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readership.sharepoint.com/sites/PAMCoShare/Research/Releases/2022/PAMCo 2 2022/Reportable Entities/"/>
    </mc:Choice>
  </mc:AlternateContent>
  <xr:revisionPtr revIDLastSave="83" documentId="8_{E89655E9-257D-472F-AF09-ABAEB5C11DE2}" xr6:coauthVersionLast="47" xr6:coauthVersionMax="47" xr10:uidLastSave="{BA9D4A25-60FF-478A-9AE5-CCA058F0280B}"/>
  <bookViews>
    <workbookView xWindow="28920" yWindow="270" windowWidth="28605" windowHeight="15060" xr2:uid="{D8AC5E72-7BB8-4742-A0F9-EE456032FEA2}"/>
  </bookViews>
  <sheets>
    <sheet name="Reported Newsbrand Entities " sheetId="3" r:id="rId1"/>
    <sheet name="Reported Magazine Entities " sheetId="1" r:id="rId2"/>
    <sheet name="Reported Aggregated Entities" sheetId="2" r:id="rId3"/>
  </sheets>
  <definedNames>
    <definedName name="_xlnm._FilterDatabase" localSheetId="1" hidden="1">'Reported Magazine Entities '!$A$1:$D$461</definedName>
    <definedName name="_xlnm._FilterDatabase" localSheetId="0" hidden="1">'Reported Newsbrand Entities '!$A$1:$J$514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<sst xmlns="http://schemas.openxmlformats.org/spreadsheetml/2006/main" count="3315" uniqueCount="863">
  <si>
    <t>Publisher</t>
  </si>
  <si>
    <t>Brand</t>
  </si>
  <si>
    <t>Print titles / Digital entities</t>
  </si>
  <si>
    <t>Type</t>
  </si>
  <si>
    <t>Reach plc</t>
  </si>
  <si>
    <t>Daily Record</t>
  </si>
  <si>
    <t>Daily Record (Total Digital Brand)</t>
  </si>
  <si>
    <t>Digital Group</t>
  </si>
  <si>
    <t>dailyrecord.co.uk (website)</t>
  </si>
  <si>
    <t>Digital website</t>
  </si>
  <si>
    <t>Daily Record (Distributed Content)</t>
  </si>
  <si>
    <t>Distributed content</t>
  </si>
  <si>
    <t>Daily Record - Homepage</t>
  </si>
  <si>
    <t>Digital section</t>
  </si>
  <si>
    <t>Daily Record - Entertainment</t>
  </si>
  <si>
    <t>Daily Record - Lifestyle</t>
  </si>
  <si>
    <t>Daily Record - News</t>
  </si>
  <si>
    <t>Daily Record - Sport</t>
  </si>
  <si>
    <t>Daily Record - Money</t>
  </si>
  <si>
    <t>Daily Record 6 day</t>
  </si>
  <si>
    <t>Print - 6 day</t>
  </si>
  <si>
    <t>Daily Record Saturday</t>
  </si>
  <si>
    <t>Print - Saturday</t>
  </si>
  <si>
    <t>Sunday Mail (Scotland)</t>
  </si>
  <si>
    <t>Print - Sunday</t>
  </si>
  <si>
    <t>Daily Record Weekday</t>
  </si>
  <si>
    <t>Print - Weekday</t>
  </si>
  <si>
    <t>Daily Record: Sport</t>
  </si>
  <si>
    <t>Print section</t>
  </si>
  <si>
    <t>Sunday Mail: Mail Sport</t>
  </si>
  <si>
    <t>Daily Record: The Punter</t>
  </si>
  <si>
    <t>Daily Record - Saturday Magazine</t>
  </si>
  <si>
    <t>Print supplement</t>
  </si>
  <si>
    <t>Sunday Mail - Seven Days</t>
  </si>
  <si>
    <t>Daily Star</t>
  </si>
  <si>
    <t>Daily Star (Total Digital Brand)</t>
  </si>
  <si>
    <t>dailystar.co.uk (website)</t>
  </si>
  <si>
    <t>Daily Star - Homepage</t>
  </si>
  <si>
    <t>Daily Star - Lifestyle</t>
  </si>
  <si>
    <t>Daily Star - News</t>
  </si>
  <si>
    <t>Daily Star - Sport</t>
  </si>
  <si>
    <t>Daily Star - Money</t>
  </si>
  <si>
    <t>Daily Star - Entertainment</t>
  </si>
  <si>
    <t>Daily Star 6 day</t>
  </si>
  <si>
    <t>Daily Star Saturday</t>
  </si>
  <si>
    <t>Daily Star Sunday</t>
  </si>
  <si>
    <t>Daily Star Weekday</t>
  </si>
  <si>
    <t>Daily Star: Wired all Week</t>
  </si>
  <si>
    <t>Daily Star: Star Sport</t>
  </si>
  <si>
    <t>Daily Star Sunday: Sport Star Sunday</t>
  </si>
  <si>
    <t>Daily Star Sunday: Wired on Weekend</t>
  </si>
  <si>
    <t>Daily Star - Hot TV</t>
  </si>
  <si>
    <t>Daily Star Sunday - TV Life</t>
  </si>
  <si>
    <t>Express</t>
  </si>
  <si>
    <t>Express (Total Digital Brand)</t>
  </si>
  <si>
    <t>express.co.uk (website)</t>
  </si>
  <si>
    <t>Daily Express (Total App)</t>
  </si>
  <si>
    <t>Digital app</t>
  </si>
  <si>
    <t>Daily Express - Homepage</t>
  </si>
  <si>
    <t>Daily Express - Entertainment</t>
  </si>
  <si>
    <t>Daily Express - Lifestyle</t>
  </si>
  <si>
    <t>Daily Express - News</t>
  </si>
  <si>
    <t>Daily Express - Sport</t>
  </si>
  <si>
    <t>Daily Express - Money</t>
  </si>
  <si>
    <t>Daily Express 6 day</t>
  </si>
  <si>
    <t>Daily Express Saturday</t>
  </si>
  <si>
    <t>Sunday Express</t>
  </si>
  <si>
    <t>Daily Express Weekday</t>
  </si>
  <si>
    <t>Daily Express: Puzzled</t>
  </si>
  <si>
    <t>Daily Express: City and Business</t>
  </si>
  <si>
    <t>Daily Express: Travel</t>
  </si>
  <si>
    <t>Daily Express: Motoring</t>
  </si>
  <si>
    <t>Daily Express: Sport</t>
  </si>
  <si>
    <t>Sunday Express: Sport</t>
  </si>
  <si>
    <t>Sunday Express: Review</t>
  </si>
  <si>
    <t>Sunday Express: Travel</t>
  </si>
  <si>
    <t>Daily Express - Saturday Magazine</t>
  </si>
  <si>
    <t>Sunday Express - S magazine</t>
  </si>
  <si>
    <t>Mirror</t>
  </si>
  <si>
    <t>Mirror (Total Digital Brand)</t>
  </si>
  <si>
    <t>mirror.co.uk (website)</t>
  </si>
  <si>
    <t>The Mirror (Total App)</t>
  </si>
  <si>
    <t>Mirror (Distributed Content)</t>
  </si>
  <si>
    <t>Mirror - Homepage</t>
  </si>
  <si>
    <t>Mirror - Lifestyle</t>
  </si>
  <si>
    <t>Mirror - Money</t>
  </si>
  <si>
    <t>Mirror - News</t>
  </si>
  <si>
    <t>Mirror - Entertainment</t>
  </si>
  <si>
    <t>Mirror - Sport</t>
  </si>
  <si>
    <t>Mirror - Sport - Football</t>
  </si>
  <si>
    <t>Mirror - Sport - Other</t>
  </si>
  <si>
    <t>Mirror - Other</t>
  </si>
  <si>
    <t>Daily Mirror 6 day</t>
  </si>
  <si>
    <t>Daily Mirror Saturday</t>
  </si>
  <si>
    <t>Sunday Mirror</t>
  </si>
  <si>
    <t>Sunday People</t>
  </si>
  <si>
    <t>Daily Mirror Weekday</t>
  </si>
  <si>
    <t>Daily Mirror: Weekend Puzzles</t>
  </si>
  <si>
    <t>Daily Mirror: Travel</t>
  </si>
  <si>
    <t>Daily Mirror: Sport</t>
  </si>
  <si>
    <t>Daily Mirror: In the Garden</t>
  </si>
  <si>
    <t>The Sunday People: Sport</t>
  </si>
  <si>
    <t>Sunday Mirror: Time To Explore</t>
  </si>
  <si>
    <t>Sunday Mirror: Sunday Puzzles</t>
  </si>
  <si>
    <t>Sunday Mirror: Time to Dig in</t>
  </si>
  <si>
    <t>Sunday Mirror: Sport</t>
  </si>
  <si>
    <t>The Sunday People: Travel</t>
  </si>
  <si>
    <t>Daily Mirror - We Love TV!</t>
  </si>
  <si>
    <t>Sunday People - Love Sunday</t>
  </si>
  <si>
    <t>Sunday Mirror - Notebook</t>
  </si>
  <si>
    <t>ESI Media</t>
  </si>
  <si>
    <t>Evening Standard</t>
  </si>
  <si>
    <t>Evening Standard (Total Digital Brand)</t>
  </si>
  <si>
    <t>standard.co.uk (website)</t>
  </si>
  <si>
    <t>Evening Standard (Distributed Content)</t>
  </si>
  <si>
    <t>ES Magazine</t>
  </si>
  <si>
    <t>Independent</t>
  </si>
  <si>
    <t>Independent (Total Digital Brand)</t>
  </si>
  <si>
    <t>independent.co.uk (website)</t>
  </si>
  <si>
    <t>indy100.com (website)</t>
  </si>
  <si>
    <t>Independent (Distributed Content)</t>
  </si>
  <si>
    <t>The Independent - Arts and Entertainment</t>
  </si>
  <si>
    <t>The Independent - Lifestyle</t>
  </si>
  <si>
    <t>The Independent - News</t>
  </si>
  <si>
    <t>The Independent - Sport</t>
  </si>
  <si>
    <t>The Independent - Travel</t>
  </si>
  <si>
    <t>The Independent - Indy Best</t>
  </si>
  <si>
    <t>Mail Metro Media</t>
  </si>
  <si>
    <t>i</t>
  </si>
  <si>
    <t>iNews (Total Digital Brand)</t>
  </si>
  <si>
    <t>inews.co.uk (website)</t>
  </si>
  <si>
    <t>iNews (Distributed Content)</t>
  </si>
  <si>
    <t>iNews.co.uk - Homepage</t>
  </si>
  <si>
    <t>iNews.co.uk - Politics</t>
  </si>
  <si>
    <t>iNews.co.uk - Opinion</t>
  </si>
  <si>
    <t>iNews.co.uk - iBuys</t>
  </si>
  <si>
    <t>Inews.co.uk - Lifestyle</t>
  </si>
  <si>
    <t>iNews.co.uk - Lifestyle - Food and Drinks</t>
  </si>
  <si>
    <t>iNews.co.uk - Lifestyle - Travel</t>
  </si>
  <si>
    <t>iNews.co.uk - Lifestyle - People</t>
  </si>
  <si>
    <t>iNews.co.uk - Lifestyle - Wellbeing</t>
  </si>
  <si>
    <t>iNews.co.uk - Lifestyle - Homes and Garden</t>
  </si>
  <si>
    <t>iNews.co.uk - Lifestyle - Other</t>
  </si>
  <si>
    <t>iNews.co.uk - News</t>
  </si>
  <si>
    <t>iNews.co.uk - News - Education</t>
  </si>
  <si>
    <t>iNews.co.uk - News - Health</t>
  </si>
  <si>
    <t>iNews.co.uk - News - Technology</t>
  </si>
  <si>
    <t>iNews.co.uk - News - Business</t>
  </si>
  <si>
    <t>iNews.co.uk - News - UK</t>
  </si>
  <si>
    <t>iNews.co.uk - News - Environment</t>
  </si>
  <si>
    <t>iNews.co.uk - News - Scotland</t>
  </si>
  <si>
    <t>iNews.co.uk - News - Science</t>
  </si>
  <si>
    <t>iNews.co.uk - News - World</t>
  </si>
  <si>
    <t>iNews.co.uk - News - Other</t>
  </si>
  <si>
    <t>iNews.co.uk - Sport</t>
  </si>
  <si>
    <t>iNews.co.uk - Sport - Football</t>
  </si>
  <si>
    <t>iNews.co.uk - Sport - Cricket</t>
  </si>
  <si>
    <t>iNews.co.uk - Sport - Formula One</t>
  </si>
  <si>
    <t>iNews.co.uk - Sport - Rugby Union</t>
  </si>
  <si>
    <t>iNews.co.uk - Sport - Other</t>
  </si>
  <si>
    <t>iNews.co.uk - Culture</t>
  </si>
  <si>
    <t>iNews.co.uk - Culture - Television</t>
  </si>
  <si>
    <t>iNews.co.uk - Culture - Gaming</t>
  </si>
  <si>
    <t>iNews.co.uk - Culture - Books</t>
  </si>
  <si>
    <t>iNews.co.uk - Culture - Film</t>
  </si>
  <si>
    <t>iNews.co.uk - Culture - Music</t>
  </si>
  <si>
    <t>iNews.co.uk - Culture - Arts</t>
  </si>
  <si>
    <t>iNews.co.uk - Culture - Other</t>
  </si>
  <si>
    <t>iNews.co.uk- Money</t>
  </si>
  <si>
    <t>iNews.co.uk - Money - Investing</t>
  </si>
  <si>
    <t>iNews.co.uk - Money - Saving and Banking</t>
  </si>
  <si>
    <t>iNews.co.uk - Money - Motoring</t>
  </si>
  <si>
    <t>iNews.co.uk - Money - Bills</t>
  </si>
  <si>
    <t>iNews.co.uk - Money - Retirement</t>
  </si>
  <si>
    <t>iNews.co.uk- Features</t>
  </si>
  <si>
    <t>i 6 day</t>
  </si>
  <si>
    <t>i Saturday</t>
  </si>
  <si>
    <t>i Weekday</t>
  </si>
  <si>
    <t>Mail</t>
  </si>
  <si>
    <t>Mail (Total Digital Brand)</t>
  </si>
  <si>
    <t>dailymail.co.uk (website)</t>
  </si>
  <si>
    <t>mailonsunday.co.uk (website)</t>
  </si>
  <si>
    <t>mailfinance.co.uk (website)</t>
  </si>
  <si>
    <t>mailshop.co.uk (website)</t>
  </si>
  <si>
    <t>mailtravel.co.uk (website)</t>
  </si>
  <si>
    <t>mymail.co.uk (website)</t>
  </si>
  <si>
    <t>mailplus.co.uk (website)</t>
  </si>
  <si>
    <t>mymaildigital.co.uk (website)</t>
  </si>
  <si>
    <t>mailsubscriptions.co.uk (website)</t>
  </si>
  <si>
    <t>thisismoney.co.uk (website)</t>
  </si>
  <si>
    <t>MailOnline (Total App)</t>
  </si>
  <si>
    <t>The Mail Print Edition (Total App)</t>
  </si>
  <si>
    <t>Mail+ (Total App)</t>
  </si>
  <si>
    <t>Daily Mail Online - Debate</t>
  </si>
  <si>
    <t>Daily Mail Online - Health</t>
  </si>
  <si>
    <t>Daily Mail Online - Discounts</t>
  </si>
  <si>
    <t>Daily Mail Online - Video</t>
  </si>
  <si>
    <t>Daily Mail Online - Dailymail TV</t>
  </si>
  <si>
    <t>Daily Mail Online - Property</t>
  </si>
  <si>
    <t>Daily Mail Online - Science &amp; Technology</t>
  </si>
  <si>
    <t>Daily Mail Online - Best Buys</t>
  </si>
  <si>
    <t>Daily Mail Online - Wires</t>
  </si>
  <si>
    <t>Daily Mail Online - Money</t>
  </si>
  <si>
    <t>Daily Mail Online - Money - Mortgages</t>
  </si>
  <si>
    <t>Daily Mail Online - Money - Pensions</t>
  </si>
  <si>
    <t>Daily Mail Online - Money - Saving &amp; Banking</t>
  </si>
  <si>
    <t>Daily Mail Online - Money - Bills</t>
  </si>
  <si>
    <t>Daily Mail Online - Money - Other</t>
  </si>
  <si>
    <t>Daily Mail Online - Money - Experts</t>
  </si>
  <si>
    <t>Daily Mail Online - Money - Holidays</t>
  </si>
  <si>
    <t>Daily Mail Online - Money - Investing</t>
  </si>
  <si>
    <t>Daily Mail Online - Money - Markets</t>
  </si>
  <si>
    <t>Daily Mail Online - Money - Buy to Let</t>
  </si>
  <si>
    <t>Daily Mail Online - Money - Cards &amp; Loans</t>
  </si>
  <si>
    <t>Daily Mail Online - Money - DIY Investing</t>
  </si>
  <si>
    <t>Daily Mail Online - Money - Podcast</t>
  </si>
  <si>
    <t>Daily Mail Online - Money - Homepage</t>
  </si>
  <si>
    <t>Daily Mail Online - Money - Cars</t>
  </si>
  <si>
    <t>Daily Mail Online - Femail</t>
  </si>
  <si>
    <t>Daily Mail Online - Femail - Food</t>
  </si>
  <si>
    <t>Daily Mail Online - Femail - Other</t>
  </si>
  <si>
    <t>Daily Mail Online - Games</t>
  </si>
  <si>
    <t>Daily Mail Online - Games - Other</t>
  </si>
  <si>
    <t>Daily Mail Online - Games - Coffeebreak</t>
  </si>
  <si>
    <t>Daily Mail Online - Home</t>
  </si>
  <si>
    <t>Daily Mail Online - Australia</t>
  </si>
  <si>
    <t>Daily Mail Online - Home - Gardening</t>
  </si>
  <si>
    <t>Daily Mail Online - U.S.</t>
  </si>
  <si>
    <t>Daily Mail Online - Home - You</t>
  </si>
  <si>
    <t>Daily Mail Online - Home - UK Homepage</t>
  </si>
  <si>
    <t>Daily Mail Online - Home - Weather</t>
  </si>
  <si>
    <t>Daily Mail Online - Home – Other</t>
  </si>
  <si>
    <t>Daily Mail Online - News</t>
  </si>
  <si>
    <t>Daily Mail Online - News - UK</t>
  </si>
  <si>
    <t>Daily Mail Online - News - World</t>
  </si>
  <si>
    <t>Daily Mail Online - News - Other</t>
  </si>
  <si>
    <t>Daily Mail Online - Sport</t>
  </si>
  <si>
    <t>Daily Mail Online - Sport - MMA</t>
  </si>
  <si>
    <t>Daily Mail Online - Sport - Premier League</t>
  </si>
  <si>
    <t>Daily Mail Online - Sport - Racing</t>
  </si>
  <si>
    <t>Daily Mail Online - Sport - Rugby</t>
  </si>
  <si>
    <t>Daily Mail Online - Sport - Tennis</t>
  </si>
  <si>
    <t>Daily Mail Online - Sport - Other</t>
  </si>
  <si>
    <t>Daily Mail Online - Sport - Boxing</t>
  </si>
  <si>
    <t>Daily Mail Online - Sport - Cricket</t>
  </si>
  <si>
    <t>Daily Mail Online - Sport - Football</t>
  </si>
  <si>
    <t>Daily Mail Online - Sport - Formula One</t>
  </si>
  <si>
    <t>Daily Mail Online - TV &amp; Showbiz</t>
  </si>
  <si>
    <t>Daily Mail Online - TV &amp; Showbiz - Celebrity</t>
  </si>
  <si>
    <t>Daily Mail Online - TV &amp; Showbiz - Other</t>
  </si>
  <si>
    <t>Daily Mail Online - TV&amp; Showbiz - US</t>
  </si>
  <si>
    <t>Daily Mail Online - Travel</t>
  </si>
  <si>
    <t>Daily Mail Online - Travel - Escape</t>
  </si>
  <si>
    <t>Daily Mail Online - Travel - Other</t>
  </si>
  <si>
    <t>Mail Shop - Retail</t>
  </si>
  <si>
    <t>Mail Travel - Homepage</t>
  </si>
  <si>
    <t>Mail Finance - Save &amp; Compare</t>
  </si>
  <si>
    <t>Mail Finance - Homepage</t>
  </si>
  <si>
    <t>Mail on Sunday - Home</t>
  </si>
  <si>
    <t>Mail on Sunday - News</t>
  </si>
  <si>
    <t>Daily Mail 6 day</t>
  </si>
  <si>
    <t>Daily Mail Saturday</t>
  </si>
  <si>
    <t>The Mail on Sunday</t>
  </si>
  <si>
    <t>Daily Mail Weekday</t>
  </si>
  <si>
    <t>Daily Mail: Escape</t>
  </si>
  <si>
    <t>Daily Mail: Puzzles and Prizes</t>
  </si>
  <si>
    <t>Daily Mail: City and Finance</t>
  </si>
  <si>
    <t>Daily Mail: sportsmail</t>
  </si>
  <si>
    <t>The Mail on Sunday: Health</t>
  </si>
  <si>
    <t>The Mail on Sunday: Financial Mail on Sunday</t>
  </si>
  <si>
    <t>The Mail on Sunday: Holiday</t>
  </si>
  <si>
    <t>The Mail on Sunday: Sport</t>
  </si>
  <si>
    <t>The Mail on Sunday: TV &amp; Puzzles</t>
  </si>
  <si>
    <t>Daily Mail - Weekend</t>
  </si>
  <si>
    <t>The Mail on Sunday - You</t>
  </si>
  <si>
    <t>This is Money - Cards and Loans</t>
  </si>
  <si>
    <t>This is Money - Small Business</t>
  </si>
  <si>
    <t>This is Money - Buy To Let</t>
  </si>
  <si>
    <t>This is Money - Homepage</t>
  </si>
  <si>
    <t>This is Money - Investing</t>
  </si>
  <si>
    <t>This is Money - Holidays</t>
  </si>
  <si>
    <t>This is Money - Property</t>
  </si>
  <si>
    <t>This is Money - Savings and Banking</t>
  </si>
  <si>
    <t>This is Money - Bills</t>
  </si>
  <si>
    <t>This is Money - Mortgages</t>
  </si>
  <si>
    <t>This is Money - DIY Investing</t>
  </si>
  <si>
    <t>This is Money - Podcast</t>
  </si>
  <si>
    <t>This is Money - Markets</t>
  </si>
  <si>
    <t>This is Money - Pensions</t>
  </si>
  <si>
    <t>This is Money - Cars</t>
  </si>
  <si>
    <t>This is Money - Experts</t>
  </si>
  <si>
    <t>DMG Media</t>
  </si>
  <si>
    <t>Metro</t>
  </si>
  <si>
    <t>Metro (Total Digital Brand)</t>
  </si>
  <si>
    <t>metro.co.uk (website)</t>
  </si>
  <si>
    <t>Metro App (Total App)</t>
  </si>
  <si>
    <t>Metro (Distributed Content)</t>
  </si>
  <si>
    <t>Metro.co.uk - Discounts</t>
  </si>
  <si>
    <t>Metro.co.uk - Entertainment</t>
  </si>
  <si>
    <t>Metro.co.uk - Entertainment - Gaming</t>
  </si>
  <si>
    <t>Metro.co.uk - Entertainment - Music</t>
  </si>
  <si>
    <t>Metro.co.uk - Entertainment - TV</t>
  </si>
  <si>
    <t>Metro.co.uk - Entertainment - Other</t>
  </si>
  <si>
    <t>Metro.co.uk - Entertainment - Film</t>
  </si>
  <si>
    <t>Metro.co.uk - Entertainment - Showbiz</t>
  </si>
  <si>
    <t>Metro.co.uk - Lifestyle</t>
  </si>
  <si>
    <t>Metro.co.uk - Lifestyle - Property</t>
  </si>
  <si>
    <t>Metro.co.uk - Lifestyle - Beauty</t>
  </si>
  <si>
    <t>Metro.co.uk - Lifestyle - Fashion</t>
  </si>
  <si>
    <t>Metro.co.uk - Lifestyle - Food</t>
  </si>
  <si>
    <t>Metro.co.uk - Lifestyle - Health</t>
  </si>
  <si>
    <t>Metro.co.uk - Lifestyle - Other</t>
  </si>
  <si>
    <t>Metro.co.uk - Lifestyle - Families</t>
  </si>
  <si>
    <t>Metro.co.uk - Lifestyle - Sex</t>
  </si>
  <si>
    <t>Metro.co.uk - Lifestyle - Travel</t>
  </si>
  <si>
    <t>Metro.co.uk - News</t>
  </si>
  <si>
    <t>Metro.co.uk - News - Homepage</t>
  </si>
  <si>
    <t>Metro.co.uk - News - Technology</t>
  </si>
  <si>
    <t>Metro.co.uk - News - Other</t>
  </si>
  <si>
    <t>Metro.co.uk - Puzzles</t>
  </si>
  <si>
    <t>Metro.co.uk - Sport</t>
  </si>
  <si>
    <t>Metro.co.uk - Sport - UFC</t>
  </si>
  <si>
    <t>Metro.co.uk - Sport - Boxing</t>
  </si>
  <si>
    <t>Metro.co.uk - Sport - Cricket</t>
  </si>
  <si>
    <t>Metro.co.uk - Sport - Tennis</t>
  </si>
  <si>
    <t>Metro.co.uk - Sport - Other</t>
  </si>
  <si>
    <t>Metro.co.uk - Sport - Football</t>
  </si>
  <si>
    <t>Metro.co.uk - Tv Soaps</t>
  </si>
  <si>
    <t>Metro.co.uk - TV Soaps - Holby City</t>
  </si>
  <si>
    <t>Metro.co.uk - TV Soaps - Hollyoaks</t>
  </si>
  <si>
    <t>Metro.co.uk - TV Soaps - Other</t>
  </si>
  <si>
    <t>Metro.co.uk - TV Soaps - Coronation Street</t>
  </si>
  <si>
    <t>Metro.co.uk - TV Soaps - East Enders</t>
  </si>
  <si>
    <t>Metro.co.uk - TV Soaps - Emmerdale</t>
  </si>
  <si>
    <t>News UK</t>
  </si>
  <si>
    <t>Sun</t>
  </si>
  <si>
    <t>Sun (Total Digital Brand)</t>
  </si>
  <si>
    <t>thesun.co.uk (website)</t>
  </si>
  <si>
    <t>thescottishsun.co.uk (website)</t>
  </si>
  <si>
    <t>the-sun.com (website)</t>
  </si>
  <si>
    <t>thesun.ie (website)</t>
  </si>
  <si>
    <t>Dreamteamfc.com (website)</t>
  </si>
  <si>
    <t>Sunbingo.co.uk (website)</t>
  </si>
  <si>
    <t>savers.thesun.co.uk (website)</t>
  </si>
  <si>
    <t>Fabulousbingo.co.uk (website)</t>
  </si>
  <si>
    <t>The Sun Mobile - Daily News (Total App)</t>
  </si>
  <si>
    <t>Sun Savers - Cashback and Rewards (Total App)</t>
  </si>
  <si>
    <t>Sun (Distributed Content)</t>
  </si>
  <si>
    <t xml:space="preserve">Distributed content </t>
  </si>
  <si>
    <t>The Sun - TV &amp; Showbiz</t>
  </si>
  <si>
    <t>The Sun - TV &amp; Showbiz - Showbiz</t>
  </si>
  <si>
    <t>The Sun - TV &amp; Showbiz - TV</t>
  </si>
  <si>
    <t>The Sun - Sport</t>
  </si>
  <si>
    <t>The Sun - Sport - Boxing</t>
  </si>
  <si>
    <t>The Sun - Sport - Football</t>
  </si>
  <si>
    <t>The Sun - Sport - Other</t>
  </si>
  <si>
    <t>The Sun - E-newspaper</t>
  </si>
  <si>
    <t>The Sun - Fabulous</t>
  </si>
  <si>
    <t>The Sun - Homepage</t>
  </si>
  <si>
    <t>The Sun - News</t>
  </si>
  <si>
    <t>The Sun - Other</t>
  </si>
  <si>
    <t>The Sun 6 day</t>
  </si>
  <si>
    <t>The Sun Saturday</t>
  </si>
  <si>
    <t>The Sun on Sunday</t>
  </si>
  <si>
    <t>The Sun Weekday</t>
  </si>
  <si>
    <t>The Sun: Sun Sport</t>
  </si>
  <si>
    <t>The Sun on Sunday: Sun Sport</t>
  </si>
  <si>
    <t>The Sun - TV Magazine</t>
  </si>
  <si>
    <t>The Sun on Sunday - Fabulous</t>
  </si>
  <si>
    <t>The Sun on Sunday - TV Soap</t>
  </si>
  <si>
    <t>The Sun - The Favourite</t>
  </si>
  <si>
    <t>The Sun - Goals</t>
  </si>
  <si>
    <t>The Sun on Sunday - Goals</t>
  </si>
  <si>
    <t>The Times</t>
  </si>
  <si>
    <t>The Times (Total Digital Brand)</t>
  </si>
  <si>
    <t>thetimes.co.uk (website)</t>
  </si>
  <si>
    <t xml:space="preserve">Digital website </t>
  </si>
  <si>
    <t>mytimesplus.co.uk (website)</t>
  </si>
  <si>
    <t>driving.co.uk (website)</t>
  </si>
  <si>
    <t>sundaytimeswineclub.co.uk (website)</t>
  </si>
  <si>
    <t>the-tls.co.uk (website)</t>
  </si>
  <si>
    <t>The Times (Total App)</t>
  </si>
  <si>
    <t>Times Radio (Total App)</t>
  </si>
  <si>
    <t>The Times (Distributed Content)</t>
  </si>
  <si>
    <t>The Times - Business</t>
  </si>
  <si>
    <t>The Times - Homepage</t>
  </si>
  <si>
    <t>The Times - News</t>
  </si>
  <si>
    <t>The Times - Sport</t>
  </si>
  <si>
    <t>The Times - Other</t>
  </si>
  <si>
    <t>The Times 6 day</t>
  </si>
  <si>
    <t>The Times Saturday</t>
  </si>
  <si>
    <t>The Sunday Times</t>
  </si>
  <si>
    <t>The Times Weekday</t>
  </si>
  <si>
    <t>The Times: Money</t>
  </si>
  <si>
    <t>The Times: Business</t>
  </si>
  <si>
    <t>The Sunday Times: News Review</t>
  </si>
  <si>
    <t>The Times - The Times Magazine</t>
  </si>
  <si>
    <t>The Times - Saturday Review</t>
  </si>
  <si>
    <t>The Times Weekend</t>
  </si>
  <si>
    <t>The Times Sport</t>
  </si>
  <si>
    <t>The Sunday Times - Travel</t>
  </si>
  <si>
    <t>The Sunday Times - Sport</t>
  </si>
  <si>
    <t>The Sunday Times - Home</t>
  </si>
  <si>
    <t>The Sunday Times - Business &amp; Money</t>
  </si>
  <si>
    <t>The Sunday Times - Culture</t>
  </si>
  <si>
    <t>The Sunday Times - Style</t>
  </si>
  <si>
    <t>The Sunday Times - The Sunday Times Magazine</t>
  </si>
  <si>
    <t>Guardian News &amp; Media</t>
  </si>
  <si>
    <t>The Guardian</t>
  </si>
  <si>
    <t>The Guardian (Total Digital Brand)</t>
  </si>
  <si>
    <t>theguardian.com (website)</t>
  </si>
  <si>
    <t>The Guardian (Total App)</t>
  </si>
  <si>
    <t>The Guardian Culture</t>
  </si>
  <si>
    <t>The Guardian Lifestyle</t>
  </si>
  <si>
    <t>The Guardian News</t>
  </si>
  <si>
    <t>The Guardian - Other</t>
  </si>
  <si>
    <t>The Guardian Sport</t>
  </si>
  <si>
    <t>Guardian Masterclasses</t>
  </si>
  <si>
    <t>The Guardian - Art and Design</t>
  </si>
  <si>
    <t>The Guardian - Australia News</t>
  </si>
  <si>
    <t>The Guardian - Books</t>
  </si>
  <si>
    <t>The Guardian - Business</t>
  </si>
  <si>
    <t>The Guardian - Careers</t>
  </si>
  <si>
    <t>The Guardian - Cities</t>
  </si>
  <si>
    <t>The Guardian - Community</t>
  </si>
  <si>
    <t>The Guardian - Coronavirus</t>
  </si>
  <si>
    <t>The Guardian - Cricket</t>
  </si>
  <si>
    <t>The Guardian - Crosswords</t>
  </si>
  <si>
    <t>The Guardian - Culture</t>
  </si>
  <si>
    <t>The Guardian - Cycling</t>
  </si>
  <si>
    <t>The Guardian - Education</t>
  </si>
  <si>
    <t>The Guardian - Environment</t>
  </si>
  <si>
    <t>The Guardian - F1</t>
  </si>
  <si>
    <t>The Guardian - Fashion</t>
  </si>
  <si>
    <t>The Guardian - Film</t>
  </si>
  <si>
    <t>The Guardian - Food</t>
  </si>
  <si>
    <t>The Guardian - Football</t>
  </si>
  <si>
    <t>The Guardian - Games</t>
  </si>
  <si>
    <t>The Guardian - Global Development</t>
  </si>
  <si>
    <t>The Guardian - Golf</t>
  </si>
  <si>
    <t>The Guardian - Guardian Jobs</t>
  </si>
  <si>
    <t>The Guardian - Guardian Weekly</t>
  </si>
  <si>
    <t>The Guardian - Healthcare Network</t>
  </si>
  <si>
    <t>The Guardian - Health &amp; Fitness</t>
  </si>
  <si>
    <t>The Guardian - Help</t>
  </si>
  <si>
    <t>The Guardian - Homepage</t>
  </si>
  <si>
    <t>The Guardian - Horse Racing</t>
  </si>
  <si>
    <t>The Guardian - Housing Network</t>
  </si>
  <si>
    <t>The Guardian - Inequality</t>
  </si>
  <si>
    <t>The Guardian - Info</t>
  </si>
  <si>
    <t>The Guardian - International Edition</t>
  </si>
  <si>
    <t>The Guardian - Law</t>
  </si>
  <si>
    <t>The Guardian - Lifestyle</t>
  </si>
  <si>
    <t>The Guardian - Media</t>
  </si>
  <si>
    <t>The Guardian - Money</t>
  </si>
  <si>
    <t>The Guardian - Music</t>
  </si>
  <si>
    <t>The Guardian - Obituaries</t>
  </si>
  <si>
    <t>The Guardian - Opinion</t>
  </si>
  <si>
    <t>The Guardian - Podcasts</t>
  </si>
  <si>
    <t>The Guardian - Politics</t>
  </si>
  <si>
    <t>The Guardian - Public Leaders Network</t>
  </si>
  <si>
    <t>The Guardian - Recipes</t>
  </si>
  <si>
    <t>The Guardian - Rugby League</t>
  </si>
  <si>
    <t>The Guardian - Rugby Union</t>
  </si>
  <si>
    <t>The Guardian - Science</t>
  </si>
  <si>
    <t>The Guardian - Small Business Network</t>
  </si>
  <si>
    <t>The Guardian - Society</t>
  </si>
  <si>
    <t>The Guardian - Sport Front</t>
  </si>
  <si>
    <t>The Guardian - Stage</t>
  </si>
  <si>
    <t>The Guardian - Teacher Network</t>
  </si>
  <si>
    <t>The Guardian - Technology</t>
  </si>
  <si>
    <t>The Guardian - Tennis</t>
  </si>
  <si>
    <t>The Guardian - Today's Paper</t>
  </si>
  <si>
    <t>The Guardian - Travel</t>
  </si>
  <si>
    <t>The Guardian - TV and Radio</t>
  </si>
  <si>
    <t>The Guardian - UK News</t>
  </si>
  <si>
    <t>The Guardian - US</t>
  </si>
  <si>
    <t>The Guardian - US News</t>
  </si>
  <si>
    <t>The Guardian - US Sports</t>
  </si>
  <si>
    <t>The Guardian - Video</t>
  </si>
  <si>
    <t>The Guardian - Voluntary Sector Networ</t>
  </si>
  <si>
    <t>The Guardian - World News</t>
  </si>
  <si>
    <t>The Observer</t>
  </si>
  <si>
    <t>The Observer - The Observer</t>
  </si>
  <si>
    <t>The Observer - The Observer Paper</t>
  </si>
  <si>
    <t>The Guardian 6 day</t>
  </si>
  <si>
    <t>The Guardian Saturday</t>
  </si>
  <si>
    <t>The Guardian Weekday</t>
  </si>
  <si>
    <t>The Observer: World</t>
  </si>
  <si>
    <t>The Observer: Comment &amp; Analysis</t>
  </si>
  <si>
    <t>The Observer: Business &amp; Cash</t>
  </si>
  <si>
    <t>The Guardian: Money</t>
  </si>
  <si>
    <t>The Guardian: World</t>
  </si>
  <si>
    <t>The Guardian: Financial</t>
  </si>
  <si>
    <t>The Guardian - Feast</t>
  </si>
  <si>
    <t>The Guardian - Sport</t>
  </si>
  <si>
    <t>The Guardian - Saturday</t>
  </si>
  <si>
    <t>The Observer - The Observer Magazine</t>
  </si>
  <si>
    <t>The Observer - The New Review</t>
  </si>
  <si>
    <t>The Observer - Sport</t>
  </si>
  <si>
    <t>The Observer - Observer Food Monthly</t>
  </si>
  <si>
    <t>Telegraph</t>
  </si>
  <si>
    <t>The Telegraph</t>
  </si>
  <si>
    <t>The Telegraph (Total Digital Brand)</t>
  </si>
  <si>
    <t>telegraph.co.uk (website)</t>
  </si>
  <si>
    <t>The Telegraph UK (Total App)</t>
  </si>
  <si>
    <t>The Telegraph (Distributed Content)</t>
  </si>
  <si>
    <t>The Telegraph - Business</t>
  </si>
  <si>
    <t>The Telegraph - Puzzles</t>
  </si>
  <si>
    <t>The Telegraph - Culture</t>
  </si>
  <si>
    <t>The Telegraph - Lifestyle</t>
  </si>
  <si>
    <t>The Telegraph - Lifestyle - Beauty</t>
  </si>
  <si>
    <t>The Telegraph - Lifestyle - Cars</t>
  </si>
  <si>
    <t>The Telegraph - Lifestyle - Education &amp; careers</t>
  </si>
  <si>
    <t>The Telegraph - Lifestyle - Fashion</t>
  </si>
  <si>
    <t>The Telegraph - Lifestyle - Gardening</t>
  </si>
  <si>
    <t>The Telegraph - Lifestyle - Health &amp; Fitness</t>
  </si>
  <si>
    <t>The Telegraph - Lifestyle - Luxury</t>
  </si>
  <si>
    <t>The Telegraph - Lifestyle - Other</t>
  </si>
  <si>
    <t>The Telegraph - Money</t>
  </si>
  <si>
    <t>The Telegraph - Money - Property</t>
  </si>
  <si>
    <t>The Telegraph Money - Other</t>
  </si>
  <si>
    <t>The Telegraph - News</t>
  </si>
  <si>
    <t>The Telegraph - News - Royal Family</t>
  </si>
  <si>
    <t>The Telegraph - News - Homepage</t>
  </si>
  <si>
    <t>The Telegraph - News - Other</t>
  </si>
  <si>
    <t>The Telegraph - Sport</t>
  </si>
  <si>
    <t>The Telegraph - Sport - Cricket</t>
  </si>
  <si>
    <t>The Telegraph Sport - Football</t>
  </si>
  <si>
    <t>The Telegraph Sport - Rugby</t>
  </si>
  <si>
    <t>The Telegraph Sport - Other</t>
  </si>
  <si>
    <t>The Telegraph - Technology</t>
  </si>
  <si>
    <t>The Telegraph - Travel</t>
  </si>
  <si>
    <t>The Daily Telegraph 6 day</t>
  </si>
  <si>
    <t>The Daily Telegraph Saturday</t>
  </si>
  <si>
    <t>The Sunday Telegraph</t>
  </si>
  <si>
    <t>The Daily Telegraph Weekday</t>
  </si>
  <si>
    <t>The Daily Telegraph - The Telegraph Magazine</t>
  </si>
  <si>
    <t>The Daily Telegraph - Money</t>
  </si>
  <si>
    <t>The Sunday Telegraph - Business &amp; Money</t>
  </si>
  <si>
    <t>The Daily Telegraph - Travel</t>
  </si>
  <si>
    <t>The Daily Telegraph - Sport</t>
  </si>
  <si>
    <t>The Daily Telegraph - Review</t>
  </si>
  <si>
    <t>The Daily Telegraph - Saturday supplement</t>
  </si>
  <si>
    <t>The Sunday Telegraph - Sunday supplement</t>
  </si>
  <si>
    <t>The Sunday Telegraph - Sport</t>
  </si>
  <si>
    <t>The Sunday Telegraph - Travel on Sunday</t>
  </si>
  <si>
    <t>Bauer Media</t>
  </si>
  <si>
    <t>Bella</t>
  </si>
  <si>
    <t>Bella Magazine (Total Digital Brand)</t>
  </si>
  <si>
    <t>bellamagazine.co.uk (website)</t>
  </si>
  <si>
    <t>Bella Magazine (Distributed Content)</t>
  </si>
  <si>
    <t>Printed magazine</t>
  </si>
  <si>
    <t>Bike</t>
  </si>
  <si>
    <t>Bike (Total Digital Brand)</t>
  </si>
  <si>
    <t>bikemagazine.co.uk (website)</t>
  </si>
  <si>
    <t>Car</t>
  </si>
  <si>
    <t>Car (Total Digital Brand)</t>
  </si>
  <si>
    <t>carmagazine.co.uk (website)</t>
  </si>
  <si>
    <t>Car (Distributed Content)</t>
  </si>
  <si>
    <t>Closer</t>
  </si>
  <si>
    <t>Closer (Total Digital Brand)</t>
  </si>
  <si>
    <t>closeronline.co.uk (website)</t>
  </si>
  <si>
    <t>Closer (Distributed Content)</t>
  </si>
  <si>
    <t>Empire</t>
  </si>
  <si>
    <t>Empire (Total Digital Brand)</t>
  </si>
  <si>
    <t>empireonline.com (website)</t>
  </si>
  <si>
    <t>Empire (Distributed Content)</t>
  </si>
  <si>
    <t>Grazia</t>
  </si>
  <si>
    <t>Grazia (Total Digital Brand)</t>
  </si>
  <si>
    <t>graziadaily.co.uk (website)</t>
  </si>
  <si>
    <t>Grazia (Distributed Content)</t>
  </si>
  <si>
    <t>Heat</t>
  </si>
  <si>
    <t>Heat (Total Digital Brand)</t>
  </si>
  <si>
    <t>heatworld.com (website)</t>
  </si>
  <si>
    <t>Heat (Distributed Content)</t>
  </si>
  <si>
    <t>MCN</t>
  </si>
  <si>
    <t>MCN (Total Digital Brand)</t>
  </si>
  <si>
    <t>motorcyclenews.com (website)</t>
  </si>
  <si>
    <t>MCN - Motorcycle News</t>
  </si>
  <si>
    <t>Mother &amp; Baby</t>
  </si>
  <si>
    <t>Mother &amp; Baby (Total Digital Brand)</t>
  </si>
  <si>
    <t>motherandbaby.co.uk (website)</t>
  </si>
  <si>
    <t>Take a Break</t>
  </si>
  <si>
    <t>Take a Break (Total Digital Brand)</t>
  </si>
  <si>
    <t>takeabreak.co.uk (website)</t>
  </si>
  <si>
    <t>puzzlemagazines.co.uk (website)</t>
  </si>
  <si>
    <t>That's Life!</t>
  </si>
  <si>
    <t>That's Life! (Total Digital Brand)</t>
  </si>
  <si>
    <t>thatslife.co.uk (website)</t>
  </si>
  <si>
    <t>Today's Golfer</t>
  </si>
  <si>
    <t>Today's Golfer (Total Digital Brand)</t>
  </si>
  <si>
    <t>todaysgolfer.co.uk (website)</t>
  </si>
  <si>
    <t>TV Choice</t>
  </si>
  <si>
    <t>TV Choice (Total Digital Brand)</t>
  </si>
  <si>
    <t>tvchoicemagazine.co.uk (website)</t>
  </si>
  <si>
    <t xml:space="preserve">Total TV Guide </t>
  </si>
  <si>
    <t>Total TV Guide</t>
  </si>
  <si>
    <t>Yours</t>
  </si>
  <si>
    <t>Yours (Total Digital Brand)</t>
  </si>
  <si>
    <t>yours.co.uk (website)</t>
  </si>
  <si>
    <t>Conde Nast</t>
  </si>
  <si>
    <t>Conde Nast Traveller</t>
  </si>
  <si>
    <t>Conde Nast Traveller (Total Digital Brand)</t>
  </si>
  <si>
    <t>cntraveller.com (website)</t>
  </si>
  <si>
    <t>Conde Nast Traveller (Distributed Content)</t>
  </si>
  <si>
    <t>GQ</t>
  </si>
  <si>
    <t>GQ (Total Digital Brand)</t>
  </si>
  <si>
    <t>gq-magazine.co.uk (website)</t>
  </si>
  <si>
    <t>GQ (Distributed Content)</t>
  </si>
  <si>
    <t>House &amp; Garden</t>
  </si>
  <si>
    <t>House &amp; Garden (Total Digital Brand)</t>
  </si>
  <si>
    <t>houseandgarden.co.uk (website)</t>
  </si>
  <si>
    <t>House &amp; Garden (Distributed Content)</t>
  </si>
  <si>
    <t>Tatler</t>
  </si>
  <si>
    <t>Tatler (Total Digital Brand)</t>
  </si>
  <si>
    <t>tatler.com (website)</t>
  </si>
  <si>
    <t>Tatler (Distributed Content)</t>
  </si>
  <si>
    <t>The World of Interiors</t>
  </si>
  <si>
    <t>Vanity Fair</t>
  </si>
  <si>
    <t>Vanity Fair (Total Digital Brand)</t>
  </si>
  <si>
    <t>vanityfair.com (website)</t>
  </si>
  <si>
    <t>Vanity Fair (Distributed Content)</t>
  </si>
  <si>
    <t>Vogue</t>
  </si>
  <si>
    <t>Vogue (Total Digital Brand)</t>
  </si>
  <si>
    <t>vogue.co.uk (website)</t>
  </si>
  <si>
    <t>Vogue (Distributed Content)</t>
  </si>
  <si>
    <t>Wired</t>
  </si>
  <si>
    <t>Wired (Total Digital Brand)</t>
  </si>
  <si>
    <t>wired.co.uk (website)</t>
  </si>
  <si>
    <t>Wired (Distributed Content)</t>
  </si>
  <si>
    <t>DC Thomson</t>
  </si>
  <si>
    <t>My Weekly</t>
  </si>
  <si>
    <t>My Weekly (Total Digital Brand)</t>
  </si>
  <si>
    <t>myweekly.co.uk (website)</t>
  </si>
  <si>
    <t>People's Friend</t>
  </si>
  <si>
    <t>People's Friend (Total Digital Brand)</t>
  </si>
  <si>
    <t>thepeoplesfriend.co.uk (website)</t>
  </si>
  <si>
    <t>The People's Friend</t>
  </si>
  <si>
    <t>Autovia</t>
  </si>
  <si>
    <t>Auto Express</t>
  </si>
  <si>
    <t>Auto Express (Total Digital Brand)</t>
  </si>
  <si>
    <t>autoexpress.co.uk (website)</t>
  </si>
  <si>
    <t>Evo</t>
  </si>
  <si>
    <t>Evo (Total Digital Brand)</t>
  </si>
  <si>
    <t>evo.co.uk (website)</t>
  </si>
  <si>
    <t>Eye to Eye</t>
  </si>
  <si>
    <t>Delicious</t>
  </si>
  <si>
    <t>Delicious (Total Digital Brand)</t>
  </si>
  <si>
    <t>deliciousmagazine.co.uk (website)</t>
  </si>
  <si>
    <t>Hearst</t>
  </si>
  <si>
    <t>Best</t>
  </si>
  <si>
    <t>Cosmopolitan</t>
  </si>
  <si>
    <t>Cosmopolitan (Total Digital Brand)</t>
  </si>
  <si>
    <t>cosmopolitan.com (website)</t>
  </si>
  <si>
    <t>Cosmopolitan (Distributed Content)</t>
  </si>
  <si>
    <t>Country Living</t>
  </si>
  <si>
    <t>Country Living (Total Digital Brand)</t>
  </si>
  <si>
    <t>countryliving.com (website)</t>
  </si>
  <si>
    <t>Country Living (Distributed Content)</t>
  </si>
  <si>
    <t>Delish</t>
  </si>
  <si>
    <t>Delish (Total Digital Brand)</t>
  </si>
  <si>
    <t>delish.com (website)</t>
  </si>
  <si>
    <t>Delish (Distributed Content)</t>
  </si>
  <si>
    <t>Digital Spy</t>
  </si>
  <si>
    <t>Digital Spy (Total Digital Brand)</t>
  </si>
  <si>
    <t>digitalspy.com (website)</t>
  </si>
  <si>
    <t>Digital Spy (Distributed Content)</t>
  </si>
  <si>
    <t>Elle</t>
  </si>
  <si>
    <t>Elle (Total Digital Brand)</t>
  </si>
  <si>
    <t>elle.com (website)</t>
  </si>
  <si>
    <t>Elle (Distributed Content)</t>
  </si>
  <si>
    <t>Elle Decoration</t>
  </si>
  <si>
    <t>Elle Decoration (Total Digital Brand)</t>
  </si>
  <si>
    <t>elledecoration.co.uk (website)</t>
  </si>
  <si>
    <t>elledecor.com (website)</t>
  </si>
  <si>
    <t>Esquire</t>
  </si>
  <si>
    <t>Esquire (Total Digital Brand)</t>
  </si>
  <si>
    <t>esquire.com (website)</t>
  </si>
  <si>
    <t>Esquire (Distributed Content)</t>
  </si>
  <si>
    <t xml:space="preserve">Good Housekeeping </t>
  </si>
  <si>
    <t>Good Housekeeping (Total Digital Brand)</t>
  </si>
  <si>
    <t>goodhousekeeping.com (website)</t>
  </si>
  <si>
    <t>Good Housekeeping (Distributed Content)</t>
  </si>
  <si>
    <t>Good Housekeeping</t>
  </si>
  <si>
    <t>Harper's Bazaar</t>
  </si>
  <si>
    <t>Harper's Bazaar (Total Digital Brand)</t>
  </si>
  <si>
    <t>harpersbazaar.com (website)</t>
  </si>
  <si>
    <t>Harper's Bazaar (Distributed Content)</t>
  </si>
  <si>
    <t xml:space="preserve">House Beautiful </t>
  </si>
  <si>
    <t>House Beautiful (Total Digital Brand)</t>
  </si>
  <si>
    <t>housebeautiful.com (website)</t>
  </si>
  <si>
    <t>House Beautiful (Distributed Content)</t>
  </si>
  <si>
    <t>House Beautiful</t>
  </si>
  <si>
    <t>Inside Soap</t>
  </si>
  <si>
    <t>Men's Health</t>
  </si>
  <si>
    <t>Men's Health (Total Digital Brand)</t>
  </si>
  <si>
    <t>menshealth.com (website)</t>
  </si>
  <si>
    <t>Men's Health (Distributed Content)</t>
  </si>
  <si>
    <t>Netdoctor</t>
  </si>
  <si>
    <t>Netdoctor (Total Digital Brand)</t>
  </si>
  <si>
    <t>netdoctor.co.uk (website)</t>
  </si>
  <si>
    <t>Prima</t>
  </si>
  <si>
    <t>Prima (Total Digital Brand)</t>
  </si>
  <si>
    <t>prima.co.uk (website)</t>
  </si>
  <si>
    <t xml:space="preserve">Red </t>
  </si>
  <si>
    <t>Red (Total Digital Brand)</t>
  </si>
  <si>
    <t>redonline.co.uk (website)</t>
  </si>
  <si>
    <t>Red (Distributed Content)</t>
  </si>
  <si>
    <t>Red</t>
  </si>
  <si>
    <t xml:space="preserve">Runner's World </t>
  </si>
  <si>
    <t>Runner's World (Total Digital Brand)</t>
  </si>
  <si>
    <t>runnersworld.com (website)</t>
  </si>
  <si>
    <t>Runner's World (Distributed Content)</t>
  </si>
  <si>
    <t>Runner's World</t>
  </si>
  <si>
    <t>Women's Health</t>
  </si>
  <si>
    <t>Women's Health (Total Digital Brand)</t>
  </si>
  <si>
    <t>womenshealthmag.com (website)</t>
  </si>
  <si>
    <t>Women's Health (Distributed Content)</t>
  </si>
  <si>
    <t>Hello</t>
  </si>
  <si>
    <t>Hello!</t>
  </si>
  <si>
    <t>Hello! (Total Digital Brand)</t>
  </si>
  <si>
    <t>hellomagazine.com (website)</t>
  </si>
  <si>
    <t>Hello! (Distributed Content)</t>
  </si>
  <si>
    <t xml:space="preserve">Hello! Fashion </t>
  </si>
  <si>
    <t>Hello! Fashion</t>
  </si>
  <si>
    <t>Immediate Media</t>
  </si>
  <si>
    <t>BBC Science Focus</t>
  </si>
  <si>
    <t>BBC Science Focus (Total Digital Brand)</t>
  </si>
  <si>
    <t>sciencefocus.com (website)</t>
  </si>
  <si>
    <t>BBC Science Focus (Distributed Content)</t>
  </si>
  <si>
    <t xml:space="preserve">BBC Good Food </t>
  </si>
  <si>
    <t>BBC Good Food (Total Digital Brand)</t>
  </si>
  <si>
    <t>bbcgoodfood.com (website)</t>
  </si>
  <si>
    <t>BBC Good Food (Total App)</t>
  </si>
  <si>
    <t>BBC Good Food</t>
  </si>
  <si>
    <t>BBC History Magazine</t>
  </si>
  <si>
    <t>BBC History Magazine (Total Digital Brand)</t>
  </si>
  <si>
    <t>historyextra.com (website)</t>
  </si>
  <si>
    <t>BBC Top Gear</t>
  </si>
  <si>
    <t>BBC Top Gear (Total Digital Brand)</t>
  </si>
  <si>
    <t>topgear.com (website)</t>
  </si>
  <si>
    <t>BBC Countryfile</t>
  </si>
  <si>
    <t>BBC Countryfile (Total Digital Brand)</t>
  </si>
  <si>
    <t>countryfile.com (website)</t>
  </si>
  <si>
    <t>English Heritage</t>
  </si>
  <si>
    <t>English Heritage Members' Magazine</t>
  </si>
  <si>
    <t>BBC Gardeners' World</t>
  </si>
  <si>
    <t>BBC Gardeners' World (Total Digital Brand)</t>
  </si>
  <si>
    <t>gardenersworld.com (website)</t>
  </si>
  <si>
    <t>Made for Mums</t>
  </si>
  <si>
    <t>Made for Mums (Total Digital Brand)</t>
  </si>
  <si>
    <t>madeformums.com (website)</t>
  </si>
  <si>
    <t>olive</t>
  </si>
  <si>
    <t>Olive (Total Digital Brand)</t>
  </si>
  <si>
    <t>olivemagazine.com (website)</t>
  </si>
  <si>
    <t>Olive</t>
  </si>
  <si>
    <t>Radio Times</t>
  </si>
  <si>
    <t>Radio Times (Total Digital Brand)</t>
  </si>
  <si>
    <t>radiotimes.com (website)</t>
  </si>
  <si>
    <t>radiotimesmoney.com (website)</t>
  </si>
  <si>
    <t>Radio Times (Distributed Content)</t>
  </si>
  <si>
    <t xml:space="preserve">New </t>
  </si>
  <si>
    <t>New</t>
  </si>
  <si>
    <t>OK!</t>
  </si>
  <si>
    <t>OK! (Total Digital Brand)</t>
  </si>
  <si>
    <t>ok.co.uk (website)</t>
  </si>
  <si>
    <t>okbeautybox.co.uk (website)</t>
  </si>
  <si>
    <t>Seven</t>
  </si>
  <si>
    <t>Sainsbury's Magazine</t>
  </si>
  <si>
    <t>Sainsbury's Magazine (Total Digital Brand)</t>
  </si>
  <si>
    <t>sainsburysmagazine.co.uk (website)</t>
  </si>
  <si>
    <t>Future</t>
  </si>
  <si>
    <t>25 Beautiful Homes</t>
  </si>
  <si>
    <t>Country Homes &amp; Interiors</t>
  </si>
  <si>
    <t>Country Life</t>
  </si>
  <si>
    <t>Country Life (Total Digital Brand)</t>
  </si>
  <si>
    <t>countrylife.co.uk (website)</t>
  </si>
  <si>
    <t>Country Life (Distributed Content)</t>
  </si>
  <si>
    <t>Cycling Weekly</t>
  </si>
  <si>
    <t>Cycling Weekly (Total Digital Brand)</t>
  </si>
  <si>
    <t>cyclingweekly.com (website)</t>
  </si>
  <si>
    <t>Golf Monthly</t>
  </si>
  <si>
    <t>Golf Monthly (Total Digital Brand)</t>
  </si>
  <si>
    <t>golfmonthly.com (website)</t>
  </si>
  <si>
    <t xml:space="preserve">Good to Know </t>
  </si>
  <si>
    <t>Good to Know (Total Digital Brand)</t>
  </si>
  <si>
    <t>goodto.com (website)</t>
  </si>
  <si>
    <t>Good to Know (Distributed Content)</t>
  </si>
  <si>
    <t>Woman's Own</t>
  </si>
  <si>
    <t>Woman</t>
  </si>
  <si>
    <t>Chat</t>
  </si>
  <si>
    <t xml:space="preserve">Homes &amp; Gardens </t>
  </si>
  <si>
    <t>Homes &amp; Gardens (Total Digital Brand)</t>
  </si>
  <si>
    <t>homesandgardens.com (website)</t>
  </si>
  <si>
    <t>Homes &amp; Gardens</t>
  </si>
  <si>
    <t>Ideal Home</t>
  </si>
  <si>
    <t>Ideal Home (Total Digital Brand)</t>
  </si>
  <si>
    <t>idealhome.co.uk (website)</t>
  </si>
  <si>
    <t>Living Etc.</t>
  </si>
  <si>
    <t>Living Etc. (Total Digital Brand)</t>
  </si>
  <si>
    <t>livingetc.com (website)</t>
  </si>
  <si>
    <t>Pick Me Up!</t>
  </si>
  <si>
    <t>Style at Home</t>
  </si>
  <si>
    <t>What to Watch</t>
  </si>
  <si>
    <t>What to Watch (Total Digital Brand)</t>
  </si>
  <si>
    <t>whattowatch.com (website)</t>
  </si>
  <si>
    <t>What’s on TV</t>
  </si>
  <si>
    <t>What's On TV</t>
  </si>
  <si>
    <t xml:space="preserve">TV &amp; Satellite Week </t>
  </si>
  <si>
    <t>TV &amp; Satellite Week</t>
  </si>
  <si>
    <t>TV Times</t>
  </si>
  <si>
    <t>Woman &amp; Home</t>
  </si>
  <si>
    <t>Woman &amp; Home (Total Digital Brand)</t>
  </si>
  <si>
    <t>womanandhome.com (website)</t>
  </si>
  <si>
    <t>Woman's Weekly</t>
  </si>
  <si>
    <t>Woman's Weekly (Total Digital Brand)</t>
  </si>
  <si>
    <t>womansweekly.com (website)</t>
  </si>
  <si>
    <t>The Big Issue</t>
  </si>
  <si>
    <t>The Big Issue (Total Digital Brand)</t>
  </si>
  <si>
    <t>bigissue.com (website)</t>
  </si>
  <si>
    <t>The Big Issue (Distributed Content)</t>
  </si>
  <si>
    <t>The Week</t>
  </si>
  <si>
    <t>The Week (Total Digital Brand)</t>
  </si>
  <si>
    <t>theweek.co.uk (website)</t>
  </si>
  <si>
    <t>The Week (Distributed Content)</t>
  </si>
  <si>
    <t>Time Out Group</t>
  </si>
  <si>
    <t>Time Out</t>
  </si>
  <si>
    <t>Time Out (Total Digital Brand)</t>
  </si>
  <si>
    <t>timeout.com (website)</t>
  </si>
  <si>
    <t>John Brown Media</t>
  </si>
  <si>
    <t xml:space="preserve">Waitrose &amp; Partners Food </t>
  </si>
  <si>
    <t>Waitrose &amp; Partners Food</t>
  </si>
  <si>
    <t>Incisive Media</t>
  </si>
  <si>
    <t>Trusted Reviews</t>
  </si>
  <si>
    <t>Trusted Reviews (Total Digital Brand)</t>
  </si>
  <si>
    <t>trustedreviews.com (website)</t>
  </si>
  <si>
    <t>Trusted Reviews (Distributed Content)</t>
  </si>
  <si>
    <t>Dunnhumby</t>
  </si>
  <si>
    <t xml:space="preserve">Tesco </t>
  </si>
  <si>
    <t>Tesco</t>
  </si>
  <si>
    <t>Slimming World</t>
  </si>
  <si>
    <t>Slimming World Magazine</t>
  </si>
  <si>
    <t>Redactive</t>
  </si>
  <si>
    <t>The National Trust</t>
  </si>
  <si>
    <t>National Trust Magazine</t>
  </si>
  <si>
    <t xml:space="preserve">Royal Horticultural Society </t>
  </si>
  <si>
    <t>RHS - The Garden</t>
  </si>
  <si>
    <t/>
  </si>
  <si>
    <t>PAMCo Brand</t>
  </si>
  <si>
    <t>Various</t>
  </si>
  <si>
    <t>The National</t>
  </si>
  <si>
    <t xml:space="preserve">Print Aggregate </t>
  </si>
  <si>
    <t>the Ozone Project</t>
  </si>
  <si>
    <t>The Ozone Project</t>
  </si>
  <si>
    <t>Digital Aggregate</t>
  </si>
  <si>
    <t>Reach</t>
  </si>
  <si>
    <t>Reach Big City</t>
  </si>
  <si>
    <t>Big City Print</t>
  </si>
  <si>
    <t>Big City (Total Digital Brand)</t>
  </si>
  <si>
    <t xml:space="preserve">Mail Metro Media/Telegraph </t>
  </si>
  <si>
    <t xml:space="preserve">Mail Metro Media/Telegraph Print </t>
  </si>
  <si>
    <t>Mail Online (Total Digital Brand)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</si>
</sst>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0" fontId="2" fillId="0" borderId="2" xfId="0" applyFont="1" applyBorder="1" applyAlignment="1">
      <alignment horizontal="left"/>
    </xf>
  </cellXfs>
  <cellStyles count="4">
    <cellStyle name="Normal" xfId="0" builtinId="0"/>
    <cellStyle name="Normal 2" xfId="3" xr:uid="{46A0B906-0695-4581-8171-0374BAA5659F}"/>
    <cellStyle name="Normal 3" xfId="2" xr:uid="{8077C6A7-F9F6-437A-903E-8983DFE87314}"/>
    <cellStyle name="Normal 4" xfId="1" xr:uid="{3A7C6C77-EF66-4953-AD1B-ED4EC8FCFB5A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67C-3926-4588-BB6B-2B6A195EDC2F}">
  <dimension ref="A1:J514"/>
  <sheetViews>
    <sheetView tabSelected="1" zoomScaleNormal="100" workbookViewId="0">
      <pane ySplit="1" topLeftCell="A2" activePane="bottomLeft" state="frozen"/>
      <selection pane="bottomLeft"/>
      <selection activeCell="A4" sqref="A4"/>
    </sheetView>
  </sheetViews>
  <sheetFormatPr defaultRowHeight="14.45"/>
  <cols>
    <col min="1" max="2" width="22.5703125" customWidth="1"/>
    <col min="3" max="3" width="57" customWidth="1"/>
    <col min="4" max="4" width="17.7109375" customWidth="1"/>
  </cols>
  <sheetData>
    <row r="1" spans="1:4" ht="42" customHeight="1">
      <c r="A1" s="1" t="s">
        <v>0</v>
      </c>
      <c r="B1" s="1" t="s">
        <v>1</v>
      </c>
      <c r="C1" s="19" t="s">
        <v>2</v>
      </c>
      <c r="D1" s="2" t="s">
        <v>3</v>
      </c>
    </row>
    <row r="2" spans="1:4" s="6" customFormat="1">
      <c r="A2" s="16" t="s">
        <v>4</v>
      </c>
      <c r="B2" s="16" t="s">
        <v>5</v>
      </c>
      <c r="C2" s="20" t="s">
        <v>6</v>
      </c>
      <c r="D2" s="3" t="s">
        <v>7</v>
      </c>
    </row>
    <row r="3" spans="1:4" s="6" customFormat="1">
      <c r="A3" s="16" t="s">
        <v>4</v>
      </c>
      <c r="B3" s="16" t="s">
        <v>5</v>
      </c>
      <c r="C3" s="20" t="s">
        <v>8</v>
      </c>
      <c r="D3" s="6" t="s">
        <v>9</v>
      </c>
    </row>
    <row r="4" spans="1:4" s="6" customFormat="1">
      <c r="A4" s="16" t="s">
        <v>4</v>
      </c>
      <c r="B4" s="16" t="s">
        <v>5</v>
      </c>
      <c r="C4" s="20" t="s">
        <v>10</v>
      </c>
      <c r="D4" s="6" t="s">
        <v>11</v>
      </c>
    </row>
    <row r="5" spans="1:4" s="6" customFormat="1">
      <c r="A5" s="16" t="s">
        <v>4</v>
      </c>
      <c r="B5" s="16" t="s">
        <v>5</v>
      </c>
      <c r="C5" s="20" t="s">
        <v>12</v>
      </c>
      <c r="D5" s="6" t="s">
        <v>13</v>
      </c>
    </row>
    <row r="6" spans="1:4" s="6" customFormat="1">
      <c r="A6" s="16" t="s">
        <v>4</v>
      </c>
      <c r="B6" s="16" t="s">
        <v>5</v>
      </c>
      <c r="C6" s="20" t="s">
        <v>14</v>
      </c>
      <c r="D6" s="6" t="s">
        <v>13</v>
      </c>
    </row>
    <row r="7" spans="1:4" s="6" customFormat="1">
      <c r="A7" s="16" t="s">
        <v>4</v>
      </c>
      <c r="B7" s="16" t="s">
        <v>5</v>
      </c>
      <c r="C7" s="20" t="s">
        <v>15</v>
      </c>
      <c r="D7" s="6" t="s">
        <v>13</v>
      </c>
    </row>
    <row r="8" spans="1:4" s="6" customFormat="1">
      <c r="A8" s="16" t="s">
        <v>4</v>
      </c>
      <c r="B8" s="16" t="s">
        <v>5</v>
      </c>
      <c r="C8" s="20" t="s">
        <v>16</v>
      </c>
      <c r="D8" s="6" t="s">
        <v>13</v>
      </c>
    </row>
    <row r="9" spans="1:4" s="6" customFormat="1">
      <c r="A9" s="16" t="s">
        <v>4</v>
      </c>
      <c r="B9" s="16" t="s">
        <v>5</v>
      </c>
      <c r="C9" s="20" t="s">
        <v>17</v>
      </c>
      <c r="D9" s="6" t="s">
        <v>13</v>
      </c>
    </row>
    <row r="10" spans="1:4" s="6" customFormat="1">
      <c r="A10" s="16" t="s">
        <v>4</v>
      </c>
      <c r="B10" s="16" t="s">
        <v>5</v>
      </c>
      <c r="C10" s="20" t="s">
        <v>18</v>
      </c>
      <c r="D10" s="6" t="s">
        <v>13</v>
      </c>
    </row>
    <row r="11" spans="1:4" s="6" customFormat="1">
      <c r="A11" s="16" t="s">
        <v>4</v>
      </c>
      <c r="B11" s="16" t="s">
        <v>5</v>
      </c>
      <c r="C11" s="20" t="s">
        <v>19</v>
      </c>
      <c r="D11" s="16" t="s">
        <v>20</v>
      </c>
    </row>
    <row r="12" spans="1:4" s="6" customFormat="1">
      <c r="A12" s="16" t="s">
        <v>4</v>
      </c>
      <c r="B12" s="16" t="s">
        <v>5</v>
      </c>
      <c r="C12" s="20" t="s">
        <v>21</v>
      </c>
      <c r="D12" s="16" t="s">
        <v>22</v>
      </c>
    </row>
    <row r="13" spans="1:4" s="6" customFormat="1">
      <c r="A13" s="16" t="s">
        <v>4</v>
      </c>
      <c r="B13" s="16" t="s">
        <v>5</v>
      </c>
      <c r="C13" s="20" t="s">
        <v>23</v>
      </c>
      <c r="D13" s="16" t="s">
        <v>24</v>
      </c>
    </row>
    <row r="14" spans="1:4" s="6" customFormat="1">
      <c r="A14" s="16" t="s">
        <v>4</v>
      </c>
      <c r="B14" s="16" t="s">
        <v>5</v>
      </c>
      <c r="C14" s="20" t="s">
        <v>25</v>
      </c>
      <c r="D14" s="16" t="s">
        <v>26</v>
      </c>
    </row>
    <row r="15" spans="1:4" s="6" customFormat="1">
      <c r="A15" s="16" t="s">
        <v>4</v>
      </c>
      <c r="B15" s="16" t="s">
        <v>5</v>
      </c>
      <c r="C15" s="20" t="s">
        <v>27</v>
      </c>
      <c r="D15" s="16" t="s">
        <v>28</v>
      </c>
    </row>
    <row r="16" spans="1:4" s="6" customFormat="1">
      <c r="A16" s="16" t="s">
        <v>4</v>
      </c>
      <c r="B16" s="16" t="s">
        <v>5</v>
      </c>
      <c r="C16" s="20" t="s">
        <v>29</v>
      </c>
      <c r="D16" s="16" t="s">
        <v>28</v>
      </c>
    </row>
    <row r="17" spans="1:4" s="6" customFormat="1">
      <c r="A17" s="16" t="s">
        <v>4</v>
      </c>
      <c r="B17" s="16" t="s">
        <v>5</v>
      </c>
      <c r="C17" s="20" t="s">
        <v>30</v>
      </c>
      <c r="D17" s="16" t="s">
        <v>28</v>
      </c>
    </row>
    <row r="18" spans="1:4" s="6" customFormat="1">
      <c r="A18" s="16" t="s">
        <v>4</v>
      </c>
      <c r="B18" s="16" t="s">
        <v>5</v>
      </c>
      <c r="C18" s="20" t="s">
        <v>31</v>
      </c>
      <c r="D18" s="16" t="s">
        <v>32</v>
      </c>
    </row>
    <row r="19" spans="1:4" s="21" customFormat="1">
      <c r="A19" s="22" t="s">
        <v>4</v>
      </c>
      <c r="B19" s="22" t="s">
        <v>5</v>
      </c>
      <c r="C19" s="11" t="s">
        <v>33</v>
      </c>
      <c r="D19" s="22" t="s">
        <v>32</v>
      </c>
    </row>
    <row r="20" spans="1:4" s="6" customFormat="1">
      <c r="A20" s="16" t="s">
        <v>4</v>
      </c>
      <c r="B20" s="16" t="s">
        <v>34</v>
      </c>
      <c r="C20" s="20" t="s">
        <v>35</v>
      </c>
      <c r="D20" s="16" t="s">
        <v>7</v>
      </c>
    </row>
    <row r="21" spans="1:4" s="6" customFormat="1">
      <c r="A21" s="16" t="s">
        <v>4</v>
      </c>
      <c r="B21" s="16" t="s">
        <v>34</v>
      </c>
      <c r="C21" s="20" t="s">
        <v>36</v>
      </c>
      <c r="D21" s="6" t="s">
        <v>9</v>
      </c>
    </row>
    <row r="22" spans="1:4" s="6" customFormat="1">
      <c r="A22" s="16" t="s">
        <v>4</v>
      </c>
      <c r="B22" s="16" t="s">
        <v>34</v>
      </c>
      <c r="C22" s="20" t="s">
        <v>37</v>
      </c>
      <c r="D22" s="6" t="s">
        <v>13</v>
      </c>
    </row>
    <row r="23" spans="1:4" s="6" customFormat="1">
      <c r="A23" s="16" t="s">
        <v>4</v>
      </c>
      <c r="B23" s="16" t="s">
        <v>34</v>
      </c>
      <c r="C23" s="20" t="s">
        <v>38</v>
      </c>
      <c r="D23" s="6" t="s">
        <v>13</v>
      </c>
    </row>
    <row r="24" spans="1:4" s="6" customFormat="1">
      <c r="A24" s="16" t="s">
        <v>4</v>
      </c>
      <c r="B24" s="16" t="s">
        <v>34</v>
      </c>
      <c r="C24" s="20" t="s">
        <v>39</v>
      </c>
      <c r="D24" s="6" t="s">
        <v>13</v>
      </c>
    </row>
    <row r="25" spans="1:4" s="6" customFormat="1">
      <c r="A25" s="16" t="s">
        <v>4</v>
      </c>
      <c r="B25" s="16" t="s">
        <v>34</v>
      </c>
      <c r="C25" s="20" t="s">
        <v>40</v>
      </c>
      <c r="D25" s="6" t="s">
        <v>13</v>
      </c>
    </row>
    <row r="26" spans="1:4" s="6" customFormat="1">
      <c r="A26" s="16" t="s">
        <v>4</v>
      </c>
      <c r="B26" s="16" t="s">
        <v>34</v>
      </c>
      <c r="C26" s="20" t="s">
        <v>41</v>
      </c>
      <c r="D26" s="6" t="s">
        <v>13</v>
      </c>
    </row>
    <row r="27" spans="1:4" s="6" customFormat="1">
      <c r="A27" s="16" t="s">
        <v>4</v>
      </c>
      <c r="B27" s="16" t="s">
        <v>34</v>
      </c>
      <c r="C27" s="20" t="s">
        <v>42</v>
      </c>
      <c r="D27" s="6" t="s">
        <v>13</v>
      </c>
    </row>
    <row r="28" spans="1:4" s="6" customFormat="1">
      <c r="A28" s="16" t="s">
        <v>4</v>
      </c>
      <c r="B28" s="16" t="s">
        <v>34</v>
      </c>
      <c r="C28" s="20" t="s">
        <v>43</v>
      </c>
      <c r="D28" s="16" t="s">
        <v>20</v>
      </c>
    </row>
    <row r="29" spans="1:4" s="6" customFormat="1">
      <c r="A29" s="16" t="s">
        <v>4</v>
      </c>
      <c r="B29" s="16" t="s">
        <v>34</v>
      </c>
      <c r="C29" s="20" t="s">
        <v>44</v>
      </c>
      <c r="D29" s="16" t="s">
        <v>22</v>
      </c>
    </row>
    <row r="30" spans="1:4" s="6" customFormat="1">
      <c r="A30" s="16" t="s">
        <v>4</v>
      </c>
      <c r="B30" s="16" t="s">
        <v>34</v>
      </c>
      <c r="C30" s="20" t="s">
        <v>45</v>
      </c>
      <c r="D30" s="16" t="s">
        <v>24</v>
      </c>
    </row>
    <row r="31" spans="1:4" s="6" customFormat="1">
      <c r="A31" s="16" t="s">
        <v>4</v>
      </c>
      <c r="B31" s="16" t="s">
        <v>34</v>
      </c>
      <c r="C31" s="20" t="s">
        <v>46</v>
      </c>
      <c r="D31" s="16" t="s">
        <v>26</v>
      </c>
    </row>
    <row r="32" spans="1:4" s="6" customFormat="1">
      <c r="A32" s="16" t="s">
        <v>4</v>
      </c>
      <c r="B32" s="16" t="s">
        <v>34</v>
      </c>
      <c r="C32" s="20" t="s">
        <v>47</v>
      </c>
      <c r="D32" s="16" t="s">
        <v>28</v>
      </c>
    </row>
    <row r="33" spans="1:4" s="6" customFormat="1">
      <c r="A33" s="16" t="s">
        <v>4</v>
      </c>
      <c r="B33" s="16" t="s">
        <v>34</v>
      </c>
      <c r="C33" s="20" t="s">
        <v>48</v>
      </c>
      <c r="D33" s="16" t="s">
        <v>28</v>
      </c>
    </row>
    <row r="34" spans="1:4" s="6" customFormat="1">
      <c r="A34" s="16" t="s">
        <v>4</v>
      </c>
      <c r="B34" s="16" t="s">
        <v>34</v>
      </c>
      <c r="C34" s="20" t="s">
        <v>49</v>
      </c>
      <c r="D34" s="16" t="s">
        <v>28</v>
      </c>
    </row>
    <row r="35" spans="1:4" s="6" customFormat="1">
      <c r="A35" s="16" t="s">
        <v>4</v>
      </c>
      <c r="B35" s="16" t="s">
        <v>34</v>
      </c>
      <c r="C35" s="20" t="s">
        <v>50</v>
      </c>
      <c r="D35" s="16" t="s">
        <v>28</v>
      </c>
    </row>
    <row r="36" spans="1:4" s="6" customFormat="1">
      <c r="A36" s="16" t="s">
        <v>4</v>
      </c>
      <c r="B36" s="16" t="s">
        <v>34</v>
      </c>
      <c r="C36" s="20" t="s">
        <v>51</v>
      </c>
      <c r="D36" s="16" t="s">
        <v>32</v>
      </c>
    </row>
    <row r="37" spans="1:4" s="21" customFormat="1">
      <c r="A37" s="22" t="s">
        <v>4</v>
      </c>
      <c r="B37" s="22" t="s">
        <v>34</v>
      </c>
      <c r="C37" s="11" t="s">
        <v>52</v>
      </c>
      <c r="D37" s="22" t="s">
        <v>32</v>
      </c>
    </row>
    <row r="38" spans="1:4" s="6" customFormat="1">
      <c r="A38" s="16" t="s">
        <v>4</v>
      </c>
      <c r="B38" s="16" t="s">
        <v>53</v>
      </c>
      <c r="C38" s="20" t="s">
        <v>54</v>
      </c>
      <c r="D38" s="16" t="s">
        <v>7</v>
      </c>
    </row>
    <row r="39" spans="1:4" s="6" customFormat="1">
      <c r="A39" s="16" t="s">
        <v>4</v>
      </c>
      <c r="B39" s="16" t="s">
        <v>53</v>
      </c>
      <c r="C39" s="20" t="s">
        <v>55</v>
      </c>
      <c r="D39" s="6" t="s">
        <v>9</v>
      </c>
    </row>
    <row r="40" spans="1:4" s="6" customFormat="1">
      <c r="A40" s="16" t="s">
        <v>4</v>
      </c>
      <c r="B40" s="16" t="s">
        <v>53</v>
      </c>
      <c r="C40" s="20" t="s">
        <v>56</v>
      </c>
      <c r="D40" s="6" t="s">
        <v>57</v>
      </c>
    </row>
    <row r="41" spans="1:4" s="6" customFormat="1">
      <c r="A41" s="16" t="s">
        <v>4</v>
      </c>
      <c r="B41" s="16" t="s">
        <v>53</v>
      </c>
      <c r="C41" s="20" t="s">
        <v>58</v>
      </c>
      <c r="D41" s="6" t="s">
        <v>13</v>
      </c>
    </row>
    <row r="42" spans="1:4" s="6" customFormat="1">
      <c r="A42" s="16" t="s">
        <v>4</v>
      </c>
      <c r="B42" s="16" t="s">
        <v>53</v>
      </c>
      <c r="C42" s="20" t="s">
        <v>59</v>
      </c>
      <c r="D42" s="6" t="s">
        <v>13</v>
      </c>
    </row>
    <row r="43" spans="1:4" s="6" customFormat="1">
      <c r="A43" s="16" t="s">
        <v>4</v>
      </c>
      <c r="B43" s="16" t="s">
        <v>53</v>
      </c>
      <c r="C43" s="20" t="s">
        <v>60</v>
      </c>
      <c r="D43" s="6" t="s">
        <v>13</v>
      </c>
    </row>
    <row r="44" spans="1:4" s="6" customFormat="1">
      <c r="A44" s="16" t="s">
        <v>4</v>
      </c>
      <c r="B44" s="16" t="s">
        <v>53</v>
      </c>
      <c r="C44" s="20" t="s">
        <v>61</v>
      </c>
      <c r="D44" s="6" t="s">
        <v>13</v>
      </c>
    </row>
    <row r="45" spans="1:4" s="6" customFormat="1">
      <c r="A45" s="16" t="s">
        <v>4</v>
      </c>
      <c r="B45" s="16" t="s">
        <v>53</v>
      </c>
      <c r="C45" s="20" t="s">
        <v>62</v>
      </c>
      <c r="D45" s="6" t="s">
        <v>13</v>
      </c>
    </row>
    <row r="46" spans="1:4" s="6" customFormat="1">
      <c r="A46" s="16" t="s">
        <v>4</v>
      </c>
      <c r="B46" s="16" t="s">
        <v>53</v>
      </c>
      <c r="C46" s="20" t="s">
        <v>63</v>
      </c>
      <c r="D46" s="6" t="s">
        <v>13</v>
      </c>
    </row>
    <row r="47" spans="1:4" s="6" customFormat="1">
      <c r="A47" s="16" t="s">
        <v>4</v>
      </c>
      <c r="B47" s="16" t="s">
        <v>53</v>
      </c>
      <c r="C47" s="20" t="s">
        <v>64</v>
      </c>
      <c r="D47" s="16" t="s">
        <v>20</v>
      </c>
    </row>
    <row r="48" spans="1:4" s="6" customFormat="1">
      <c r="A48" s="16" t="s">
        <v>4</v>
      </c>
      <c r="B48" s="16" t="s">
        <v>53</v>
      </c>
      <c r="C48" s="20" t="s">
        <v>65</v>
      </c>
      <c r="D48" s="16" t="s">
        <v>22</v>
      </c>
    </row>
    <row r="49" spans="1:4" s="6" customFormat="1">
      <c r="A49" s="16" t="s">
        <v>4</v>
      </c>
      <c r="B49" s="16" t="s">
        <v>53</v>
      </c>
      <c r="C49" s="20" t="s">
        <v>66</v>
      </c>
      <c r="D49" s="16" t="s">
        <v>24</v>
      </c>
    </row>
    <row r="50" spans="1:4" s="6" customFormat="1">
      <c r="A50" s="16" t="s">
        <v>4</v>
      </c>
      <c r="B50" s="16" t="s">
        <v>53</v>
      </c>
      <c r="C50" s="20" t="s">
        <v>67</v>
      </c>
      <c r="D50" s="16" t="s">
        <v>26</v>
      </c>
    </row>
    <row r="51" spans="1:4" s="6" customFormat="1">
      <c r="A51" s="16" t="s">
        <v>4</v>
      </c>
      <c r="B51" s="16" t="s">
        <v>53</v>
      </c>
      <c r="C51" s="20" t="s">
        <v>68</v>
      </c>
      <c r="D51" s="16" t="s">
        <v>28</v>
      </c>
    </row>
    <row r="52" spans="1:4" s="6" customFormat="1">
      <c r="A52" s="16" t="s">
        <v>4</v>
      </c>
      <c r="B52" s="16" t="s">
        <v>53</v>
      </c>
      <c r="C52" s="20" t="s">
        <v>69</v>
      </c>
      <c r="D52" s="16" t="s">
        <v>28</v>
      </c>
    </row>
    <row r="53" spans="1:4" s="6" customFormat="1">
      <c r="A53" s="16" t="s">
        <v>4</v>
      </c>
      <c r="B53" s="16" t="s">
        <v>53</v>
      </c>
      <c r="C53" s="20" t="s">
        <v>70</v>
      </c>
      <c r="D53" s="16" t="s">
        <v>28</v>
      </c>
    </row>
    <row r="54" spans="1:4" s="6" customFormat="1">
      <c r="A54" s="16" t="s">
        <v>4</v>
      </c>
      <c r="B54" s="16" t="s">
        <v>53</v>
      </c>
      <c r="C54" s="20" t="s">
        <v>71</v>
      </c>
      <c r="D54" s="16" t="s">
        <v>28</v>
      </c>
    </row>
    <row r="55" spans="1:4" s="6" customFormat="1">
      <c r="A55" s="16" t="s">
        <v>4</v>
      </c>
      <c r="B55" s="16" t="s">
        <v>53</v>
      </c>
      <c r="C55" s="20" t="s">
        <v>72</v>
      </c>
      <c r="D55" s="16" t="s">
        <v>28</v>
      </c>
    </row>
    <row r="56" spans="1:4" s="6" customFormat="1">
      <c r="A56" s="16" t="s">
        <v>4</v>
      </c>
      <c r="B56" s="16" t="s">
        <v>53</v>
      </c>
      <c r="C56" s="20" t="s">
        <v>73</v>
      </c>
      <c r="D56" s="16" t="s">
        <v>28</v>
      </c>
    </row>
    <row r="57" spans="1:4" s="6" customFormat="1">
      <c r="A57" s="16" t="s">
        <v>4</v>
      </c>
      <c r="B57" s="16" t="s">
        <v>53</v>
      </c>
      <c r="C57" s="20" t="s">
        <v>74</v>
      </c>
      <c r="D57" s="16" t="s">
        <v>28</v>
      </c>
    </row>
    <row r="58" spans="1:4" s="6" customFormat="1">
      <c r="A58" s="16" t="s">
        <v>4</v>
      </c>
      <c r="B58" s="16" t="s">
        <v>53</v>
      </c>
      <c r="C58" s="20" t="s">
        <v>75</v>
      </c>
      <c r="D58" s="16" t="s">
        <v>28</v>
      </c>
    </row>
    <row r="59" spans="1:4" s="6" customFormat="1">
      <c r="A59" s="16" t="s">
        <v>4</v>
      </c>
      <c r="B59" s="16" t="s">
        <v>53</v>
      </c>
      <c r="C59" s="20" t="s">
        <v>76</v>
      </c>
      <c r="D59" s="16" t="s">
        <v>32</v>
      </c>
    </row>
    <row r="60" spans="1:4" s="21" customFormat="1">
      <c r="A60" s="22" t="s">
        <v>4</v>
      </c>
      <c r="B60" s="22" t="s">
        <v>53</v>
      </c>
      <c r="C60" s="11" t="s">
        <v>77</v>
      </c>
      <c r="D60" s="22" t="s">
        <v>32</v>
      </c>
    </row>
    <row r="61" spans="1:4" s="6" customFormat="1">
      <c r="A61" s="16" t="s">
        <v>4</v>
      </c>
      <c r="B61" s="16" t="s">
        <v>78</v>
      </c>
      <c r="C61" s="20" t="s">
        <v>79</v>
      </c>
      <c r="D61" s="16" t="s">
        <v>7</v>
      </c>
    </row>
    <row r="62" spans="1:4" s="6" customFormat="1">
      <c r="A62" s="6" t="s">
        <v>4</v>
      </c>
      <c r="B62" s="16" t="s">
        <v>78</v>
      </c>
      <c r="C62" s="20" t="s">
        <v>80</v>
      </c>
      <c r="D62" s="6" t="s">
        <v>9</v>
      </c>
    </row>
    <row r="63" spans="1:4" s="6" customFormat="1">
      <c r="A63" s="6" t="s">
        <v>4</v>
      </c>
      <c r="B63" s="16" t="s">
        <v>78</v>
      </c>
      <c r="C63" s="20" t="s">
        <v>81</v>
      </c>
      <c r="D63" s="6" t="s">
        <v>57</v>
      </c>
    </row>
    <row r="64" spans="1:4" s="6" customFormat="1">
      <c r="A64" s="6" t="s">
        <v>4</v>
      </c>
      <c r="B64" s="16" t="s">
        <v>78</v>
      </c>
      <c r="C64" s="20" t="s">
        <v>82</v>
      </c>
      <c r="D64" s="6" t="s">
        <v>11</v>
      </c>
    </row>
    <row r="65" spans="1:4" s="6" customFormat="1">
      <c r="A65" s="6" t="s">
        <v>4</v>
      </c>
      <c r="B65" s="16" t="s">
        <v>78</v>
      </c>
      <c r="C65" s="20" t="s">
        <v>83</v>
      </c>
      <c r="D65" s="6" t="s">
        <v>13</v>
      </c>
    </row>
    <row r="66" spans="1:4" s="6" customFormat="1">
      <c r="A66" s="6" t="s">
        <v>4</v>
      </c>
      <c r="B66" s="16" t="s">
        <v>78</v>
      </c>
      <c r="C66" s="20" t="s">
        <v>84</v>
      </c>
      <c r="D66" s="6" t="s">
        <v>13</v>
      </c>
    </row>
    <row r="67" spans="1:4" s="6" customFormat="1">
      <c r="A67" s="6" t="s">
        <v>4</v>
      </c>
      <c r="B67" s="16" t="s">
        <v>78</v>
      </c>
      <c r="C67" s="20" t="s">
        <v>85</v>
      </c>
      <c r="D67" s="6" t="s">
        <v>13</v>
      </c>
    </row>
    <row r="68" spans="1:4" s="6" customFormat="1">
      <c r="A68" s="6" t="s">
        <v>4</v>
      </c>
      <c r="B68" s="16" t="s">
        <v>78</v>
      </c>
      <c r="C68" s="20" t="s">
        <v>86</v>
      </c>
      <c r="D68" s="6" t="s">
        <v>13</v>
      </c>
    </row>
    <row r="69" spans="1:4" s="6" customFormat="1">
      <c r="A69" s="6" t="s">
        <v>4</v>
      </c>
      <c r="B69" s="16" t="s">
        <v>78</v>
      </c>
      <c r="C69" s="20" t="s">
        <v>87</v>
      </c>
      <c r="D69" s="6" t="s">
        <v>13</v>
      </c>
    </row>
    <row r="70" spans="1:4" s="6" customFormat="1">
      <c r="A70" s="6" t="s">
        <v>4</v>
      </c>
      <c r="B70" s="16" t="s">
        <v>78</v>
      </c>
      <c r="C70" s="20" t="s">
        <v>88</v>
      </c>
      <c r="D70" s="6" t="s">
        <v>13</v>
      </c>
    </row>
    <row r="71" spans="1:4" s="6" customFormat="1">
      <c r="A71" s="6" t="s">
        <v>4</v>
      </c>
      <c r="B71" s="16" t="s">
        <v>78</v>
      </c>
      <c r="C71" s="20" t="s">
        <v>89</v>
      </c>
      <c r="D71" s="6" t="s">
        <v>13</v>
      </c>
    </row>
    <row r="72" spans="1:4" s="6" customFormat="1">
      <c r="A72" s="6" t="s">
        <v>4</v>
      </c>
      <c r="B72" s="16" t="s">
        <v>78</v>
      </c>
      <c r="C72" s="20" t="s">
        <v>90</v>
      </c>
      <c r="D72" s="6" t="s">
        <v>13</v>
      </c>
    </row>
    <row r="73" spans="1:4" s="6" customFormat="1">
      <c r="A73" s="6" t="s">
        <v>4</v>
      </c>
      <c r="B73" s="16" t="s">
        <v>78</v>
      </c>
      <c r="C73" s="20" t="s">
        <v>91</v>
      </c>
      <c r="D73" s="6" t="s">
        <v>13</v>
      </c>
    </row>
    <row r="74" spans="1:4" s="6" customFormat="1">
      <c r="A74" s="6" t="s">
        <v>4</v>
      </c>
      <c r="B74" s="16" t="s">
        <v>78</v>
      </c>
      <c r="C74" s="20" t="s">
        <v>92</v>
      </c>
      <c r="D74" s="16" t="s">
        <v>20</v>
      </c>
    </row>
    <row r="75" spans="1:4" s="6" customFormat="1">
      <c r="A75" s="6" t="s">
        <v>4</v>
      </c>
      <c r="B75" s="16" t="s">
        <v>78</v>
      </c>
      <c r="C75" s="20" t="s">
        <v>93</v>
      </c>
      <c r="D75" s="16" t="s">
        <v>22</v>
      </c>
    </row>
    <row r="76" spans="1:4" s="6" customFormat="1">
      <c r="A76" s="6" t="s">
        <v>4</v>
      </c>
      <c r="B76" s="16" t="s">
        <v>78</v>
      </c>
      <c r="C76" s="20" t="s">
        <v>94</v>
      </c>
      <c r="D76" s="16" t="s">
        <v>24</v>
      </c>
    </row>
    <row r="77" spans="1:4" s="6" customFormat="1">
      <c r="A77" s="6" t="s">
        <v>4</v>
      </c>
      <c r="B77" s="16" t="s">
        <v>78</v>
      </c>
      <c r="C77" s="20" t="s">
        <v>95</v>
      </c>
      <c r="D77" s="16" t="s">
        <v>24</v>
      </c>
    </row>
    <row r="78" spans="1:4" s="6" customFormat="1">
      <c r="A78" s="6" t="s">
        <v>4</v>
      </c>
      <c r="B78" s="16" t="s">
        <v>78</v>
      </c>
      <c r="C78" s="20" t="s">
        <v>96</v>
      </c>
      <c r="D78" s="16" t="s">
        <v>26</v>
      </c>
    </row>
    <row r="79" spans="1:4" s="6" customFormat="1">
      <c r="A79" s="6" t="s">
        <v>4</v>
      </c>
      <c r="B79" s="16" t="s">
        <v>78</v>
      </c>
      <c r="C79" s="20" t="s">
        <v>97</v>
      </c>
      <c r="D79" s="16" t="s">
        <v>28</v>
      </c>
    </row>
    <row r="80" spans="1:4" s="6" customFormat="1">
      <c r="A80" s="6" t="s">
        <v>4</v>
      </c>
      <c r="B80" s="16" t="s">
        <v>78</v>
      </c>
      <c r="C80" s="20" t="s">
        <v>98</v>
      </c>
      <c r="D80" s="16" t="s">
        <v>28</v>
      </c>
    </row>
    <row r="81" spans="1:4" s="6" customFormat="1">
      <c r="A81" s="6" t="s">
        <v>4</v>
      </c>
      <c r="B81" s="16" t="s">
        <v>78</v>
      </c>
      <c r="C81" s="20" t="s">
        <v>99</v>
      </c>
      <c r="D81" s="16" t="s">
        <v>28</v>
      </c>
    </row>
    <row r="82" spans="1:4" s="6" customFormat="1">
      <c r="A82" s="6" t="s">
        <v>4</v>
      </c>
      <c r="B82" s="16" t="s">
        <v>78</v>
      </c>
      <c r="C82" s="20" t="s">
        <v>100</v>
      </c>
      <c r="D82" s="16" t="s">
        <v>28</v>
      </c>
    </row>
    <row r="83" spans="1:4" s="6" customFormat="1">
      <c r="A83" s="6" t="s">
        <v>4</v>
      </c>
      <c r="B83" s="16" t="s">
        <v>78</v>
      </c>
      <c r="C83" s="20" t="s">
        <v>101</v>
      </c>
      <c r="D83" s="16" t="s">
        <v>28</v>
      </c>
    </row>
    <row r="84" spans="1:4" s="6" customFormat="1">
      <c r="A84" s="6" t="s">
        <v>4</v>
      </c>
      <c r="B84" s="16" t="s">
        <v>78</v>
      </c>
      <c r="C84" s="20" t="s">
        <v>102</v>
      </c>
      <c r="D84" s="16" t="s">
        <v>28</v>
      </c>
    </row>
    <row r="85" spans="1:4" s="6" customFormat="1">
      <c r="A85" s="6" t="s">
        <v>4</v>
      </c>
      <c r="B85" s="16" t="s">
        <v>78</v>
      </c>
      <c r="C85" s="20" t="s">
        <v>103</v>
      </c>
      <c r="D85" s="16" t="s">
        <v>28</v>
      </c>
    </row>
    <row r="86" spans="1:4" s="6" customFormat="1">
      <c r="A86" s="6" t="s">
        <v>4</v>
      </c>
      <c r="B86" s="16" t="s">
        <v>78</v>
      </c>
      <c r="C86" s="20" t="s">
        <v>104</v>
      </c>
      <c r="D86" s="16" t="s">
        <v>28</v>
      </c>
    </row>
    <row r="87" spans="1:4" s="6" customFormat="1">
      <c r="A87" s="6" t="s">
        <v>4</v>
      </c>
      <c r="B87" s="16" t="s">
        <v>78</v>
      </c>
      <c r="C87" s="20" t="s">
        <v>105</v>
      </c>
      <c r="D87" s="16" t="s">
        <v>28</v>
      </c>
    </row>
    <row r="88" spans="1:4" s="6" customFormat="1">
      <c r="A88" s="6" t="s">
        <v>4</v>
      </c>
      <c r="B88" s="16" t="s">
        <v>78</v>
      </c>
      <c r="C88" s="20" t="s">
        <v>106</v>
      </c>
      <c r="D88" s="16" t="s">
        <v>28</v>
      </c>
    </row>
    <row r="89" spans="1:4" s="6" customFormat="1">
      <c r="A89" s="6" t="s">
        <v>4</v>
      </c>
      <c r="B89" s="16" t="s">
        <v>78</v>
      </c>
      <c r="C89" s="20" t="s">
        <v>107</v>
      </c>
      <c r="D89" s="16" t="s">
        <v>32</v>
      </c>
    </row>
    <row r="90" spans="1:4" s="6" customFormat="1">
      <c r="A90" s="6" t="s">
        <v>4</v>
      </c>
      <c r="B90" s="16" t="s">
        <v>78</v>
      </c>
      <c r="C90" s="20" t="s">
        <v>108</v>
      </c>
      <c r="D90" s="16" t="s">
        <v>32</v>
      </c>
    </row>
    <row r="91" spans="1:4" s="21" customFormat="1">
      <c r="A91" s="21" t="s">
        <v>4</v>
      </c>
      <c r="B91" s="22" t="s">
        <v>78</v>
      </c>
      <c r="C91" s="11" t="s">
        <v>109</v>
      </c>
      <c r="D91" s="22" t="s">
        <v>32</v>
      </c>
    </row>
    <row r="92" spans="1:4" s="6" customFormat="1">
      <c r="A92" s="16" t="s">
        <v>110</v>
      </c>
      <c r="B92" s="16" t="s">
        <v>111</v>
      </c>
      <c r="C92" s="20" t="s">
        <v>112</v>
      </c>
      <c r="D92" s="16" t="s">
        <v>7</v>
      </c>
    </row>
    <row r="93" spans="1:4" s="6" customFormat="1">
      <c r="A93" s="16" t="s">
        <v>110</v>
      </c>
      <c r="B93" s="16" t="s">
        <v>111</v>
      </c>
      <c r="C93" s="20" t="s">
        <v>113</v>
      </c>
      <c r="D93" s="6" t="s">
        <v>9</v>
      </c>
    </row>
    <row r="94" spans="1:4" s="6" customFormat="1">
      <c r="A94" s="16" t="s">
        <v>110</v>
      </c>
      <c r="B94" s="16" t="s">
        <v>111</v>
      </c>
      <c r="C94" s="20" t="s">
        <v>114</v>
      </c>
      <c r="D94" s="6" t="s">
        <v>11</v>
      </c>
    </row>
    <row r="95" spans="1:4" s="6" customFormat="1">
      <c r="A95" s="16" t="s">
        <v>110</v>
      </c>
      <c r="B95" s="16" t="s">
        <v>111</v>
      </c>
      <c r="C95" s="20" t="s">
        <v>111</v>
      </c>
      <c r="D95" s="16" t="s">
        <v>26</v>
      </c>
    </row>
    <row r="96" spans="1:4" s="21" customFormat="1">
      <c r="A96" s="22" t="s">
        <v>110</v>
      </c>
      <c r="B96" s="22" t="s">
        <v>111</v>
      </c>
      <c r="C96" s="11" t="s">
        <v>115</v>
      </c>
      <c r="D96" s="22" t="s">
        <v>32</v>
      </c>
    </row>
    <row r="97" spans="1:4" s="6" customFormat="1">
      <c r="A97" s="16" t="s">
        <v>110</v>
      </c>
      <c r="B97" s="16" t="s">
        <v>116</v>
      </c>
      <c r="C97" s="20" t="s">
        <v>117</v>
      </c>
      <c r="D97" s="16" t="s">
        <v>7</v>
      </c>
    </row>
    <row r="98" spans="1:4" s="6" customFormat="1">
      <c r="A98" s="6" t="s">
        <v>110</v>
      </c>
      <c r="B98" s="16" t="s">
        <v>116</v>
      </c>
      <c r="C98" s="20" t="s">
        <v>118</v>
      </c>
      <c r="D98" s="6" t="s">
        <v>9</v>
      </c>
    </row>
    <row r="99" spans="1:4" s="6" customFormat="1">
      <c r="A99" s="6" t="s">
        <v>110</v>
      </c>
      <c r="B99" s="16" t="s">
        <v>116</v>
      </c>
      <c r="C99" s="20" t="s">
        <v>119</v>
      </c>
      <c r="D99" s="16" t="s">
        <v>9</v>
      </c>
    </row>
    <row r="100" spans="1:4" s="6" customFormat="1">
      <c r="A100" s="6" t="s">
        <v>110</v>
      </c>
      <c r="B100" s="16" t="s">
        <v>116</v>
      </c>
      <c r="C100" s="20" t="s">
        <v>120</v>
      </c>
      <c r="D100" s="20" t="s">
        <v>11</v>
      </c>
    </row>
    <row r="101" spans="1:4" s="6" customFormat="1">
      <c r="A101" s="6" t="s">
        <v>110</v>
      </c>
      <c r="B101" s="16" t="s">
        <v>116</v>
      </c>
      <c r="C101" s="20" t="s">
        <v>121</v>
      </c>
      <c r="D101" s="6" t="s">
        <v>13</v>
      </c>
    </row>
    <row r="102" spans="1:4" s="6" customFormat="1">
      <c r="A102" s="6" t="s">
        <v>110</v>
      </c>
      <c r="B102" s="16" t="s">
        <v>116</v>
      </c>
      <c r="C102" s="20" t="s">
        <v>122</v>
      </c>
      <c r="D102" s="6" t="s">
        <v>13</v>
      </c>
    </row>
    <row r="103" spans="1:4" s="6" customFormat="1">
      <c r="A103" s="6" t="s">
        <v>110</v>
      </c>
      <c r="B103" s="16" t="s">
        <v>116</v>
      </c>
      <c r="C103" s="20" t="s">
        <v>123</v>
      </c>
      <c r="D103" s="6" t="s">
        <v>13</v>
      </c>
    </row>
    <row r="104" spans="1:4" s="6" customFormat="1">
      <c r="A104" s="6" t="s">
        <v>110</v>
      </c>
      <c r="B104" s="16" t="s">
        <v>116</v>
      </c>
      <c r="C104" s="20" t="s">
        <v>124</v>
      </c>
      <c r="D104" s="6" t="s">
        <v>13</v>
      </c>
    </row>
    <row r="105" spans="1:4" s="6" customFormat="1">
      <c r="A105" s="6" t="s">
        <v>110</v>
      </c>
      <c r="B105" s="16" t="s">
        <v>116</v>
      </c>
      <c r="C105" s="20" t="s">
        <v>125</v>
      </c>
      <c r="D105" s="6" t="s">
        <v>13</v>
      </c>
    </row>
    <row r="106" spans="1:4" s="21" customFormat="1">
      <c r="A106" s="21" t="s">
        <v>110</v>
      </c>
      <c r="B106" s="16" t="s">
        <v>116</v>
      </c>
      <c r="C106" s="11" t="s">
        <v>126</v>
      </c>
      <c r="D106" s="21" t="s">
        <v>13</v>
      </c>
    </row>
    <row r="107" spans="1:4" s="6" customFormat="1">
      <c r="A107" s="6" t="s">
        <v>127</v>
      </c>
      <c r="B107" s="26" t="s">
        <v>128</v>
      </c>
      <c r="C107" s="20" t="s">
        <v>129</v>
      </c>
      <c r="D107" s="6" t="s">
        <v>7</v>
      </c>
    </row>
    <row r="108" spans="1:4" s="6" customFormat="1">
      <c r="A108" s="6" t="s">
        <v>127</v>
      </c>
      <c r="B108" s="16" t="s">
        <v>128</v>
      </c>
      <c r="C108" s="20" t="s">
        <v>130</v>
      </c>
      <c r="D108" s="6" t="s">
        <v>9</v>
      </c>
    </row>
    <row r="109" spans="1:4" s="6" customFormat="1">
      <c r="A109" s="6" t="s">
        <v>127</v>
      </c>
      <c r="B109" s="16" t="s">
        <v>128</v>
      </c>
      <c r="C109" s="20" t="s">
        <v>131</v>
      </c>
      <c r="D109" s="20" t="s">
        <v>11</v>
      </c>
    </row>
    <row r="110" spans="1:4" s="6" customFormat="1">
      <c r="A110" s="6" t="s">
        <v>127</v>
      </c>
      <c r="B110" s="16" t="s">
        <v>128</v>
      </c>
      <c r="C110" s="20" t="s">
        <v>132</v>
      </c>
      <c r="D110" s="6" t="s">
        <v>13</v>
      </c>
    </row>
    <row r="111" spans="1:4" s="6" customFormat="1">
      <c r="A111" s="6" t="s">
        <v>127</v>
      </c>
      <c r="B111" s="16" t="s">
        <v>128</v>
      </c>
      <c r="C111" s="20" t="s">
        <v>133</v>
      </c>
      <c r="D111" s="6" t="s">
        <v>13</v>
      </c>
    </row>
    <row r="112" spans="1:4" s="6" customFormat="1">
      <c r="A112" s="6" t="s">
        <v>127</v>
      </c>
      <c r="B112" s="16" t="s">
        <v>128</v>
      </c>
      <c r="C112" s="20" t="s">
        <v>134</v>
      </c>
      <c r="D112" s="6" t="s">
        <v>13</v>
      </c>
    </row>
    <row r="113" spans="1:4" s="6" customFormat="1">
      <c r="A113" s="6" t="s">
        <v>127</v>
      </c>
      <c r="B113" s="16" t="s">
        <v>128</v>
      </c>
      <c r="C113" s="20" t="s">
        <v>135</v>
      </c>
      <c r="D113" s="6" t="s">
        <v>13</v>
      </c>
    </row>
    <row r="114" spans="1:4" s="6" customFormat="1">
      <c r="A114" s="6" t="s">
        <v>127</v>
      </c>
      <c r="B114" s="16" t="s">
        <v>128</v>
      </c>
      <c r="C114" s="20" t="s">
        <v>136</v>
      </c>
      <c r="D114" s="6" t="s">
        <v>13</v>
      </c>
    </row>
    <row r="115" spans="1:4" s="6" customFormat="1">
      <c r="A115" s="6" t="s">
        <v>127</v>
      </c>
      <c r="B115" s="16" t="s">
        <v>128</v>
      </c>
      <c r="C115" s="20" t="s">
        <v>137</v>
      </c>
      <c r="D115" s="6" t="s">
        <v>13</v>
      </c>
    </row>
    <row r="116" spans="1:4" s="6" customFormat="1">
      <c r="A116" s="6" t="s">
        <v>127</v>
      </c>
      <c r="B116" s="16" t="s">
        <v>128</v>
      </c>
      <c r="C116" s="20" t="s">
        <v>138</v>
      </c>
      <c r="D116" s="6" t="s">
        <v>13</v>
      </c>
    </row>
    <row r="117" spans="1:4" s="6" customFormat="1">
      <c r="A117" s="6" t="s">
        <v>127</v>
      </c>
      <c r="B117" s="16" t="s">
        <v>128</v>
      </c>
      <c r="C117" s="20" t="s">
        <v>139</v>
      </c>
      <c r="D117" s="6" t="s">
        <v>13</v>
      </c>
    </row>
    <row r="118" spans="1:4" s="6" customFormat="1">
      <c r="A118" s="6" t="s">
        <v>127</v>
      </c>
      <c r="B118" s="16" t="s">
        <v>128</v>
      </c>
      <c r="C118" s="20" t="s">
        <v>140</v>
      </c>
      <c r="D118" s="6" t="s">
        <v>13</v>
      </c>
    </row>
    <row r="119" spans="1:4" s="6" customFormat="1">
      <c r="A119" s="6" t="s">
        <v>127</v>
      </c>
      <c r="B119" s="16" t="s">
        <v>128</v>
      </c>
      <c r="C119" s="20" t="s">
        <v>141</v>
      </c>
      <c r="D119" s="6" t="s">
        <v>13</v>
      </c>
    </row>
    <row r="120" spans="1:4" s="6" customFormat="1">
      <c r="A120" s="6" t="s">
        <v>127</v>
      </c>
      <c r="B120" s="16" t="s">
        <v>128</v>
      </c>
      <c r="C120" s="20" t="s">
        <v>142</v>
      </c>
      <c r="D120" s="6" t="s">
        <v>13</v>
      </c>
    </row>
    <row r="121" spans="1:4" s="6" customFormat="1">
      <c r="A121" s="6" t="s">
        <v>127</v>
      </c>
      <c r="B121" s="16" t="s">
        <v>128</v>
      </c>
      <c r="C121" s="20" t="s">
        <v>143</v>
      </c>
      <c r="D121" s="6" t="s">
        <v>13</v>
      </c>
    </row>
    <row r="122" spans="1:4" s="6" customFormat="1">
      <c r="A122" s="6" t="s">
        <v>127</v>
      </c>
      <c r="B122" s="16" t="s">
        <v>128</v>
      </c>
      <c r="C122" s="20" t="s">
        <v>144</v>
      </c>
      <c r="D122" s="6" t="s">
        <v>13</v>
      </c>
    </row>
    <row r="123" spans="1:4" s="6" customFormat="1">
      <c r="A123" s="6" t="s">
        <v>127</v>
      </c>
      <c r="B123" s="16" t="s">
        <v>128</v>
      </c>
      <c r="C123" s="20" t="s">
        <v>145</v>
      </c>
      <c r="D123" s="6" t="s">
        <v>13</v>
      </c>
    </row>
    <row r="124" spans="1:4" s="6" customFormat="1">
      <c r="A124" s="6" t="s">
        <v>127</v>
      </c>
      <c r="B124" s="16" t="s">
        <v>128</v>
      </c>
      <c r="C124" s="20" t="s">
        <v>146</v>
      </c>
      <c r="D124" s="6" t="s">
        <v>13</v>
      </c>
    </row>
    <row r="125" spans="1:4" s="6" customFormat="1">
      <c r="A125" s="6" t="s">
        <v>127</v>
      </c>
      <c r="B125" s="16" t="s">
        <v>128</v>
      </c>
      <c r="C125" s="20" t="s">
        <v>147</v>
      </c>
      <c r="D125" s="6" t="s">
        <v>13</v>
      </c>
    </row>
    <row r="126" spans="1:4" s="6" customFormat="1">
      <c r="A126" s="6" t="s">
        <v>127</v>
      </c>
      <c r="B126" s="16" t="s">
        <v>128</v>
      </c>
      <c r="C126" s="20" t="s">
        <v>148</v>
      </c>
      <c r="D126" s="6" t="s">
        <v>13</v>
      </c>
    </row>
    <row r="127" spans="1:4" s="6" customFormat="1">
      <c r="A127" s="6" t="s">
        <v>127</v>
      </c>
      <c r="B127" s="16" t="s">
        <v>128</v>
      </c>
      <c r="C127" s="20" t="s">
        <v>149</v>
      </c>
      <c r="D127" s="6" t="s">
        <v>13</v>
      </c>
    </row>
    <row r="128" spans="1:4" s="6" customFormat="1">
      <c r="A128" s="6" t="s">
        <v>127</v>
      </c>
      <c r="B128" s="16" t="s">
        <v>128</v>
      </c>
      <c r="C128" s="20" t="s">
        <v>150</v>
      </c>
      <c r="D128" s="6" t="s">
        <v>13</v>
      </c>
    </row>
    <row r="129" spans="1:4" s="6" customFormat="1">
      <c r="A129" s="6" t="s">
        <v>127</v>
      </c>
      <c r="B129" s="16" t="s">
        <v>128</v>
      </c>
      <c r="C129" s="20" t="s">
        <v>151</v>
      </c>
      <c r="D129" s="6" t="s">
        <v>13</v>
      </c>
    </row>
    <row r="130" spans="1:4" s="6" customFormat="1">
      <c r="A130" s="6" t="s">
        <v>127</v>
      </c>
      <c r="B130" s="16" t="s">
        <v>128</v>
      </c>
      <c r="C130" s="20" t="s">
        <v>152</v>
      </c>
      <c r="D130" s="6" t="s">
        <v>13</v>
      </c>
    </row>
    <row r="131" spans="1:4" s="6" customFormat="1">
      <c r="A131" s="6" t="s">
        <v>127</v>
      </c>
      <c r="B131" s="16" t="s">
        <v>128</v>
      </c>
      <c r="C131" s="20" t="s">
        <v>153</v>
      </c>
      <c r="D131" s="6" t="s">
        <v>13</v>
      </c>
    </row>
    <row r="132" spans="1:4" s="6" customFormat="1">
      <c r="A132" s="6" t="s">
        <v>127</v>
      </c>
      <c r="B132" s="16" t="s">
        <v>128</v>
      </c>
      <c r="C132" s="20" t="s">
        <v>154</v>
      </c>
      <c r="D132" s="6" t="s">
        <v>13</v>
      </c>
    </row>
    <row r="133" spans="1:4" s="6" customFormat="1">
      <c r="A133" s="6" t="s">
        <v>127</v>
      </c>
      <c r="B133" s="16" t="s">
        <v>128</v>
      </c>
      <c r="C133" s="20" t="s">
        <v>155</v>
      </c>
      <c r="D133" s="6" t="s">
        <v>13</v>
      </c>
    </row>
    <row r="134" spans="1:4" s="6" customFormat="1">
      <c r="A134" s="6" t="s">
        <v>127</v>
      </c>
      <c r="B134" s="16" t="s">
        <v>128</v>
      </c>
      <c r="C134" s="20" t="s">
        <v>156</v>
      </c>
      <c r="D134" s="6" t="s">
        <v>13</v>
      </c>
    </row>
    <row r="135" spans="1:4" s="6" customFormat="1">
      <c r="A135" s="6" t="s">
        <v>127</v>
      </c>
      <c r="B135" s="16" t="s">
        <v>128</v>
      </c>
      <c r="C135" s="20" t="s">
        <v>157</v>
      </c>
      <c r="D135" s="6" t="s">
        <v>13</v>
      </c>
    </row>
    <row r="136" spans="1:4" s="6" customFormat="1">
      <c r="A136" s="6" t="s">
        <v>127</v>
      </c>
      <c r="B136" s="16" t="s">
        <v>128</v>
      </c>
      <c r="C136" s="20" t="s">
        <v>158</v>
      </c>
      <c r="D136" s="6" t="s">
        <v>13</v>
      </c>
    </row>
    <row r="137" spans="1:4" s="6" customFormat="1">
      <c r="A137" s="6" t="s">
        <v>127</v>
      </c>
      <c r="B137" s="16" t="s">
        <v>128</v>
      </c>
      <c r="C137" s="20" t="s">
        <v>159</v>
      </c>
      <c r="D137" s="6" t="s">
        <v>13</v>
      </c>
    </row>
    <row r="138" spans="1:4" s="6" customFormat="1">
      <c r="A138" s="6" t="s">
        <v>127</v>
      </c>
      <c r="B138" s="16" t="s">
        <v>128</v>
      </c>
      <c r="C138" s="20" t="s">
        <v>160</v>
      </c>
      <c r="D138" s="6" t="s">
        <v>13</v>
      </c>
    </row>
    <row r="139" spans="1:4" s="6" customFormat="1">
      <c r="A139" s="6" t="s">
        <v>127</v>
      </c>
      <c r="B139" s="16" t="s">
        <v>128</v>
      </c>
      <c r="C139" s="20" t="s">
        <v>161</v>
      </c>
      <c r="D139" s="6" t="s">
        <v>13</v>
      </c>
    </row>
    <row r="140" spans="1:4" s="6" customFormat="1">
      <c r="A140" s="6" t="s">
        <v>127</v>
      </c>
      <c r="B140" s="16" t="s">
        <v>128</v>
      </c>
      <c r="C140" s="20" t="s">
        <v>162</v>
      </c>
      <c r="D140" s="6" t="s">
        <v>13</v>
      </c>
    </row>
    <row r="141" spans="1:4" s="6" customFormat="1">
      <c r="A141" s="6" t="s">
        <v>127</v>
      </c>
      <c r="B141" s="16" t="s">
        <v>128</v>
      </c>
      <c r="C141" s="20" t="s">
        <v>163</v>
      </c>
      <c r="D141" s="6" t="s">
        <v>13</v>
      </c>
    </row>
    <row r="142" spans="1:4" s="6" customFormat="1">
      <c r="A142" s="6" t="s">
        <v>127</v>
      </c>
      <c r="B142" s="16" t="s">
        <v>128</v>
      </c>
      <c r="C142" s="20" t="s">
        <v>164</v>
      </c>
      <c r="D142" s="6" t="s">
        <v>13</v>
      </c>
    </row>
    <row r="143" spans="1:4" s="6" customFormat="1">
      <c r="A143" s="6" t="s">
        <v>127</v>
      </c>
      <c r="B143" s="16" t="s">
        <v>128</v>
      </c>
      <c r="C143" s="20" t="s">
        <v>165</v>
      </c>
      <c r="D143" s="6" t="s">
        <v>13</v>
      </c>
    </row>
    <row r="144" spans="1:4" s="6" customFormat="1">
      <c r="A144" s="6" t="s">
        <v>127</v>
      </c>
      <c r="B144" s="16" t="s">
        <v>128</v>
      </c>
      <c r="C144" s="20" t="s">
        <v>166</v>
      </c>
      <c r="D144" s="6" t="s">
        <v>13</v>
      </c>
    </row>
    <row r="145" spans="1:4" s="6" customFormat="1">
      <c r="A145" s="6" t="s">
        <v>127</v>
      </c>
      <c r="B145" s="16" t="s">
        <v>128</v>
      </c>
      <c r="C145" s="20" t="s">
        <v>167</v>
      </c>
      <c r="D145" s="6" t="s">
        <v>13</v>
      </c>
    </row>
    <row r="146" spans="1:4" s="6" customFormat="1">
      <c r="A146" s="6" t="s">
        <v>127</v>
      </c>
      <c r="B146" s="16" t="s">
        <v>128</v>
      </c>
      <c r="C146" s="20" t="s">
        <v>168</v>
      </c>
      <c r="D146" s="6" t="s">
        <v>13</v>
      </c>
    </row>
    <row r="147" spans="1:4" s="6" customFormat="1">
      <c r="A147" s="6" t="s">
        <v>127</v>
      </c>
      <c r="B147" s="16" t="s">
        <v>128</v>
      </c>
      <c r="C147" s="20" t="s">
        <v>169</v>
      </c>
      <c r="D147" s="6" t="s">
        <v>13</v>
      </c>
    </row>
    <row r="148" spans="1:4" s="6" customFormat="1">
      <c r="A148" s="6" t="s">
        <v>127</v>
      </c>
      <c r="B148" s="16" t="s">
        <v>128</v>
      </c>
      <c r="C148" s="20" t="s">
        <v>170</v>
      </c>
      <c r="D148" s="6" t="s">
        <v>13</v>
      </c>
    </row>
    <row r="149" spans="1:4" s="6" customFormat="1">
      <c r="A149" s="6" t="s">
        <v>127</v>
      </c>
      <c r="B149" s="16" t="s">
        <v>128</v>
      </c>
      <c r="C149" s="20" t="s">
        <v>171</v>
      </c>
      <c r="D149" s="6" t="s">
        <v>13</v>
      </c>
    </row>
    <row r="150" spans="1:4" s="6" customFormat="1">
      <c r="A150" s="6" t="s">
        <v>127</v>
      </c>
      <c r="B150" s="16" t="s">
        <v>128</v>
      </c>
      <c r="C150" s="20" t="s">
        <v>172</v>
      </c>
      <c r="D150" s="6" t="s">
        <v>13</v>
      </c>
    </row>
    <row r="151" spans="1:4" s="6" customFormat="1">
      <c r="A151" s="6" t="s">
        <v>127</v>
      </c>
      <c r="B151" s="16" t="s">
        <v>128</v>
      </c>
      <c r="C151" s="20" t="s">
        <v>173</v>
      </c>
      <c r="D151" s="6" t="s">
        <v>13</v>
      </c>
    </row>
    <row r="152" spans="1:4" s="6" customFormat="1">
      <c r="A152" s="6" t="s">
        <v>127</v>
      </c>
      <c r="B152" s="16" t="s">
        <v>128</v>
      </c>
      <c r="C152" s="20" t="s">
        <v>174</v>
      </c>
      <c r="D152" s="6" t="s">
        <v>13</v>
      </c>
    </row>
    <row r="153" spans="1:4" s="6" customFormat="1">
      <c r="A153" s="6" t="s">
        <v>127</v>
      </c>
      <c r="B153" s="16" t="s">
        <v>128</v>
      </c>
      <c r="C153" s="20" t="s">
        <v>175</v>
      </c>
      <c r="D153" s="16" t="s">
        <v>20</v>
      </c>
    </row>
    <row r="154" spans="1:4" s="6" customFormat="1">
      <c r="A154" s="6" t="s">
        <v>127</v>
      </c>
      <c r="B154" s="16" t="s">
        <v>128</v>
      </c>
      <c r="C154" s="20" t="s">
        <v>176</v>
      </c>
      <c r="D154" s="16" t="s">
        <v>22</v>
      </c>
    </row>
    <row r="155" spans="1:4" s="6" customFormat="1">
      <c r="A155" s="6" t="s">
        <v>127</v>
      </c>
      <c r="B155" s="16" t="s">
        <v>128</v>
      </c>
      <c r="C155" s="11" t="s">
        <v>177</v>
      </c>
      <c r="D155" s="16" t="s">
        <v>26</v>
      </c>
    </row>
    <row r="156" spans="1:4" s="28" customFormat="1">
      <c r="A156" s="28" t="s">
        <v>127</v>
      </c>
      <c r="B156" s="26" t="s">
        <v>178</v>
      </c>
      <c r="C156" s="20" t="s">
        <v>179</v>
      </c>
      <c r="D156" s="26" t="s">
        <v>7</v>
      </c>
    </row>
    <row r="157" spans="1:4" s="6" customFormat="1">
      <c r="A157" s="6" t="s">
        <v>127</v>
      </c>
      <c r="B157" s="16" t="s">
        <v>178</v>
      </c>
      <c r="C157" s="20" t="s">
        <v>180</v>
      </c>
      <c r="D157" s="6" t="s">
        <v>9</v>
      </c>
    </row>
    <row r="158" spans="1:4" s="6" customFormat="1">
      <c r="A158" s="6" t="s">
        <v>127</v>
      </c>
      <c r="B158" s="16" t="s">
        <v>178</v>
      </c>
      <c r="C158" s="20" t="s">
        <v>181</v>
      </c>
      <c r="D158" s="6" t="s">
        <v>9</v>
      </c>
    </row>
    <row r="159" spans="1:4" s="6" customFormat="1">
      <c r="A159" s="6" t="s">
        <v>127</v>
      </c>
      <c r="B159" s="16" t="s">
        <v>178</v>
      </c>
      <c r="C159" s="20" t="s">
        <v>182</v>
      </c>
      <c r="D159" s="6" t="s">
        <v>9</v>
      </c>
    </row>
    <row r="160" spans="1:4" s="6" customFormat="1">
      <c r="A160" s="6" t="s">
        <v>127</v>
      </c>
      <c r="B160" s="16" t="s">
        <v>178</v>
      </c>
      <c r="C160" s="20" t="s">
        <v>183</v>
      </c>
      <c r="D160" s="6" t="s">
        <v>9</v>
      </c>
    </row>
    <row r="161" spans="1:4" s="6" customFormat="1">
      <c r="A161" s="6" t="s">
        <v>127</v>
      </c>
      <c r="B161" s="16" t="s">
        <v>178</v>
      </c>
      <c r="C161" s="20" t="s">
        <v>184</v>
      </c>
      <c r="D161" s="6" t="s">
        <v>9</v>
      </c>
    </row>
    <row r="162" spans="1:4" s="6" customFormat="1">
      <c r="A162" s="6" t="s">
        <v>127</v>
      </c>
      <c r="B162" s="16" t="s">
        <v>178</v>
      </c>
      <c r="C162" s="20" t="s">
        <v>185</v>
      </c>
      <c r="D162" s="6" t="s">
        <v>9</v>
      </c>
    </row>
    <row r="163" spans="1:4" s="6" customFormat="1">
      <c r="A163" s="6" t="s">
        <v>127</v>
      </c>
      <c r="B163" s="16" t="s">
        <v>178</v>
      </c>
      <c r="C163" s="20" t="s">
        <v>186</v>
      </c>
      <c r="D163" s="6" t="s">
        <v>9</v>
      </c>
    </row>
    <row r="164" spans="1:4" s="6" customFormat="1">
      <c r="A164" s="6" t="s">
        <v>127</v>
      </c>
      <c r="B164" s="16" t="s">
        <v>178</v>
      </c>
      <c r="C164" s="20" t="s">
        <v>187</v>
      </c>
      <c r="D164" s="6" t="s">
        <v>9</v>
      </c>
    </row>
    <row r="165" spans="1:4" s="6" customFormat="1">
      <c r="A165" s="6" t="s">
        <v>127</v>
      </c>
      <c r="B165" s="16" t="s">
        <v>178</v>
      </c>
      <c r="C165" s="20" t="s">
        <v>188</v>
      </c>
      <c r="D165" s="6" t="s">
        <v>9</v>
      </c>
    </row>
    <row r="166" spans="1:4" s="6" customFormat="1">
      <c r="A166" s="6" t="s">
        <v>127</v>
      </c>
      <c r="B166" s="16" t="s">
        <v>178</v>
      </c>
      <c r="C166" s="20" t="s">
        <v>189</v>
      </c>
      <c r="D166" s="6" t="s">
        <v>9</v>
      </c>
    </row>
    <row r="167" spans="1:4" s="6" customFormat="1">
      <c r="A167" s="6" t="s">
        <v>127</v>
      </c>
      <c r="B167" s="16" t="s">
        <v>178</v>
      </c>
      <c r="C167" s="20" t="s">
        <v>190</v>
      </c>
      <c r="D167" s="6" t="s">
        <v>57</v>
      </c>
    </row>
    <row r="168" spans="1:4" s="6" customFormat="1">
      <c r="A168" s="6" t="s">
        <v>127</v>
      </c>
      <c r="B168" s="16" t="s">
        <v>178</v>
      </c>
      <c r="C168" s="20" t="s">
        <v>191</v>
      </c>
      <c r="D168" s="6" t="s">
        <v>57</v>
      </c>
    </row>
    <row r="169" spans="1:4" s="6" customFormat="1">
      <c r="A169" s="6" t="s">
        <v>127</v>
      </c>
      <c r="B169" s="16" t="s">
        <v>178</v>
      </c>
      <c r="C169" s="20" t="s">
        <v>192</v>
      </c>
      <c r="D169" s="6" t="s">
        <v>57</v>
      </c>
    </row>
    <row r="170" spans="1:4" s="6" customFormat="1">
      <c r="A170" s="6" t="s">
        <v>127</v>
      </c>
      <c r="B170" s="16" t="s">
        <v>178</v>
      </c>
      <c r="C170" s="20" t="s">
        <v>193</v>
      </c>
      <c r="D170" s="6" t="s">
        <v>13</v>
      </c>
    </row>
    <row r="171" spans="1:4" s="6" customFormat="1">
      <c r="A171" s="6" t="s">
        <v>127</v>
      </c>
      <c r="B171" s="16" t="s">
        <v>178</v>
      </c>
      <c r="C171" s="20" t="s">
        <v>194</v>
      </c>
      <c r="D171" s="6" t="s">
        <v>13</v>
      </c>
    </row>
    <row r="172" spans="1:4" s="6" customFormat="1">
      <c r="A172" s="6" t="s">
        <v>127</v>
      </c>
      <c r="B172" s="16" t="s">
        <v>178</v>
      </c>
      <c r="C172" s="20" t="s">
        <v>195</v>
      </c>
      <c r="D172" s="6" t="s">
        <v>13</v>
      </c>
    </row>
    <row r="173" spans="1:4" s="6" customFormat="1">
      <c r="A173" s="6" t="s">
        <v>127</v>
      </c>
      <c r="B173" s="16" t="s">
        <v>178</v>
      </c>
      <c r="C173" s="20" t="s">
        <v>196</v>
      </c>
      <c r="D173" s="6" t="s">
        <v>13</v>
      </c>
    </row>
    <row r="174" spans="1:4" s="6" customFormat="1">
      <c r="A174" s="6" t="s">
        <v>127</v>
      </c>
      <c r="B174" s="16" t="s">
        <v>178</v>
      </c>
      <c r="C174" s="20" t="s">
        <v>197</v>
      </c>
      <c r="D174" s="6" t="s">
        <v>13</v>
      </c>
    </row>
    <row r="175" spans="1:4" s="6" customFormat="1">
      <c r="A175" s="6" t="s">
        <v>127</v>
      </c>
      <c r="B175" s="16" t="s">
        <v>178</v>
      </c>
      <c r="C175" s="20" t="s">
        <v>198</v>
      </c>
      <c r="D175" s="6" t="s">
        <v>13</v>
      </c>
    </row>
    <row r="176" spans="1:4" s="6" customFormat="1">
      <c r="A176" s="6" t="s">
        <v>127</v>
      </c>
      <c r="B176" s="16" t="s">
        <v>178</v>
      </c>
      <c r="C176" s="20" t="s">
        <v>199</v>
      </c>
      <c r="D176" s="6" t="s">
        <v>13</v>
      </c>
    </row>
    <row r="177" spans="1:4" s="6" customFormat="1">
      <c r="A177" s="6" t="s">
        <v>127</v>
      </c>
      <c r="B177" s="16" t="s">
        <v>178</v>
      </c>
      <c r="C177" s="20" t="s">
        <v>200</v>
      </c>
      <c r="D177" s="6" t="s">
        <v>13</v>
      </c>
    </row>
    <row r="178" spans="1:4" s="6" customFormat="1">
      <c r="A178" s="6" t="s">
        <v>127</v>
      </c>
      <c r="B178" s="16" t="s">
        <v>178</v>
      </c>
      <c r="C178" s="20" t="s">
        <v>201</v>
      </c>
      <c r="D178" s="6" t="s">
        <v>13</v>
      </c>
    </row>
    <row r="179" spans="1:4" s="6" customFormat="1">
      <c r="A179" s="6" t="s">
        <v>127</v>
      </c>
      <c r="B179" s="16" t="s">
        <v>178</v>
      </c>
      <c r="C179" s="20" t="s">
        <v>202</v>
      </c>
      <c r="D179" s="6" t="s">
        <v>13</v>
      </c>
    </row>
    <row r="180" spans="1:4" s="6" customFormat="1">
      <c r="A180" s="6" t="s">
        <v>127</v>
      </c>
      <c r="B180" s="16" t="s">
        <v>178</v>
      </c>
      <c r="C180" s="20" t="s">
        <v>203</v>
      </c>
      <c r="D180" s="6" t="s">
        <v>13</v>
      </c>
    </row>
    <row r="181" spans="1:4" s="6" customFormat="1">
      <c r="A181" s="6" t="s">
        <v>127</v>
      </c>
      <c r="B181" s="16" t="s">
        <v>178</v>
      </c>
      <c r="C181" s="20" t="s">
        <v>204</v>
      </c>
      <c r="D181" s="6" t="s">
        <v>13</v>
      </c>
    </row>
    <row r="182" spans="1:4" s="6" customFormat="1">
      <c r="A182" s="6" t="s">
        <v>127</v>
      </c>
      <c r="B182" s="16" t="s">
        <v>178</v>
      </c>
      <c r="C182" s="20" t="s">
        <v>205</v>
      </c>
      <c r="D182" s="6" t="s">
        <v>13</v>
      </c>
    </row>
    <row r="183" spans="1:4" s="6" customFormat="1">
      <c r="A183" s="6" t="s">
        <v>127</v>
      </c>
      <c r="B183" s="16" t="s">
        <v>178</v>
      </c>
      <c r="C183" s="20" t="s">
        <v>206</v>
      </c>
      <c r="D183" s="6" t="s">
        <v>13</v>
      </c>
    </row>
    <row r="184" spans="1:4" s="6" customFormat="1">
      <c r="A184" s="6" t="s">
        <v>127</v>
      </c>
      <c r="B184" s="16" t="s">
        <v>178</v>
      </c>
      <c r="C184" s="20" t="s">
        <v>207</v>
      </c>
      <c r="D184" s="6" t="s">
        <v>13</v>
      </c>
    </row>
    <row r="185" spans="1:4" s="6" customFormat="1">
      <c r="A185" s="6" t="s">
        <v>127</v>
      </c>
      <c r="B185" s="16" t="s">
        <v>178</v>
      </c>
      <c r="C185" s="20" t="s">
        <v>208</v>
      </c>
      <c r="D185" s="6" t="s">
        <v>13</v>
      </c>
    </row>
    <row r="186" spans="1:4" s="6" customFormat="1">
      <c r="A186" s="6" t="s">
        <v>127</v>
      </c>
      <c r="B186" s="16" t="s">
        <v>178</v>
      </c>
      <c r="C186" s="20" t="s">
        <v>209</v>
      </c>
      <c r="D186" s="6" t="s">
        <v>13</v>
      </c>
    </row>
    <row r="187" spans="1:4" s="6" customFormat="1">
      <c r="A187" s="6" t="s">
        <v>127</v>
      </c>
      <c r="B187" s="16" t="s">
        <v>178</v>
      </c>
      <c r="C187" s="20" t="s">
        <v>210</v>
      </c>
      <c r="D187" s="6" t="s">
        <v>13</v>
      </c>
    </row>
    <row r="188" spans="1:4" s="6" customFormat="1">
      <c r="A188" s="6" t="s">
        <v>127</v>
      </c>
      <c r="B188" s="16" t="s">
        <v>178</v>
      </c>
      <c r="C188" s="20" t="s">
        <v>211</v>
      </c>
      <c r="D188" s="6" t="s">
        <v>13</v>
      </c>
    </row>
    <row r="189" spans="1:4" s="6" customFormat="1">
      <c r="A189" s="6" t="s">
        <v>127</v>
      </c>
      <c r="B189" s="16" t="s">
        <v>178</v>
      </c>
      <c r="C189" s="20" t="s">
        <v>212</v>
      </c>
      <c r="D189" s="6" t="s">
        <v>13</v>
      </c>
    </row>
    <row r="190" spans="1:4" s="6" customFormat="1">
      <c r="A190" s="6" t="s">
        <v>127</v>
      </c>
      <c r="B190" s="16" t="s">
        <v>178</v>
      </c>
      <c r="C190" s="20" t="s">
        <v>213</v>
      </c>
      <c r="D190" s="6" t="s">
        <v>13</v>
      </c>
    </row>
    <row r="191" spans="1:4" s="6" customFormat="1">
      <c r="A191" s="6" t="s">
        <v>127</v>
      </c>
      <c r="B191" s="16" t="s">
        <v>178</v>
      </c>
      <c r="C191" s="20" t="s">
        <v>214</v>
      </c>
      <c r="D191" s="6" t="s">
        <v>13</v>
      </c>
    </row>
    <row r="192" spans="1:4" s="6" customFormat="1">
      <c r="A192" s="6" t="s">
        <v>127</v>
      </c>
      <c r="B192" s="16" t="s">
        <v>178</v>
      </c>
      <c r="C192" s="20" t="s">
        <v>215</v>
      </c>
      <c r="D192" s="6" t="s">
        <v>13</v>
      </c>
    </row>
    <row r="193" spans="1:4" s="6" customFormat="1">
      <c r="A193" s="6" t="s">
        <v>127</v>
      </c>
      <c r="B193" s="16" t="s">
        <v>178</v>
      </c>
      <c r="C193" s="20" t="s">
        <v>216</v>
      </c>
      <c r="D193" s="6" t="s">
        <v>13</v>
      </c>
    </row>
    <row r="194" spans="1:4" s="6" customFormat="1">
      <c r="A194" s="6" t="s">
        <v>127</v>
      </c>
      <c r="B194" s="16" t="s">
        <v>178</v>
      </c>
      <c r="C194" s="20" t="s">
        <v>217</v>
      </c>
      <c r="D194" s="6" t="s">
        <v>13</v>
      </c>
    </row>
    <row r="195" spans="1:4" s="6" customFormat="1">
      <c r="A195" s="6" t="s">
        <v>127</v>
      </c>
      <c r="B195" s="16" t="s">
        <v>178</v>
      </c>
      <c r="C195" s="20" t="s">
        <v>218</v>
      </c>
      <c r="D195" s="6" t="s">
        <v>13</v>
      </c>
    </row>
    <row r="196" spans="1:4" s="6" customFormat="1">
      <c r="A196" s="6" t="s">
        <v>127</v>
      </c>
      <c r="B196" s="16" t="s">
        <v>178</v>
      </c>
      <c r="C196" s="20" t="s">
        <v>219</v>
      </c>
      <c r="D196" s="6" t="s">
        <v>13</v>
      </c>
    </row>
    <row r="197" spans="1:4" s="6" customFormat="1">
      <c r="A197" s="6" t="s">
        <v>127</v>
      </c>
      <c r="B197" s="16" t="s">
        <v>178</v>
      </c>
      <c r="C197" s="20" t="s">
        <v>220</v>
      </c>
      <c r="D197" s="6" t="s">
        <v>13</v>
      </c>
    </row>
    <row r="198" spans="1:4" s="6" customFormat="1">
      <c r="A198" s="6" t="s">
        <v>127</v>
      </c>
      <c r="B198" s="16" t="s">
        <v>178</v>
      </c>
      <c r="C198" s="20" t="s">
        <v>221</v>
      </c>
      <c r="D198" s="6" t="s">
        <v>13</v>
      </c>
    </row>
    <row r="199" spans="1:4" s="6" customFormat="1">
      <c r="A199" s="6" t="s">
        <v>127</v>
      </c>
      <c r="B199" s="16" t="s">
        <v>178</v>
      </c>
      <c r="C199" s="20" t="s">
        <v>222</v>
      </c>
      <c r="D199" s="6" t="s">
        <v>13</v>
      </c>
    </row>
    <row r="200" spans="1:4" s="6" customFormat="1">
      <c r="A200" s="6" t="s">
        <v>127</v>
      </c>
      <c r="B200" s="16" t="s">
        <v>178</v>
      </c>
      <c r="C200" s="20" t="s">
        <v>223</v>
      </c>
      <c r="D200" s="6" t="s">
        <v>13</v>
      </c>
    </row>
    <row r="201" spans="1:4" s="6" customFormat="1">
      <c r="A201" s="6" t="s">
        <v>127</v>
      </c>
      <c r="B201" s="16" t="s">
        <v>178</v>
      </c>
      <c r="C201" s="20" t="s">
        <v>224</v>
      </c>
      <c r="D201" s="6" t="s">
        <v>13</v>
      </c>
    </row>
    <row r="202" spans="1:4" s="6" customFormat="1">
      <c r="A202" s="6" t="s">
        <v>127</v>
      </c>
      <c r="B202" s="16" t="s">
        <v>178</v>
      </c>
      <c r="C202" s="20" t="s">
        <v>225</v>
      </c>
      <c r="D202" s="6" t="s">
        <v>13</v>
      </c>
    </row>
    <row r="203" spans="1:4" s="6" customFormat="1">
      <c r="A203" s="6" t="s">
        <v>127</v>
      </c>
      <c r="B203" s="16" t="s">
        <v>178</v>
      </c>
      <c r="C203" s="20" t="s">
        <v>226</v>
      </c>
      <c r="D203" s="6" t="s">
        <v>13</v>
      </c>
    </row>
    <row r="204" spans="1:4" s="6" customFormat="1">
      <c r="A204" s="6" t="s">
        <v>127</v>
      </c>
      <c r="B204" s="16" t="s">
        <v>178</v>
      </c>
      <c r="C204" s="20" t="s">
        <v>227</v>
      </c>
      <c r="D204" s="6" t="s">
        <v>13</v>
      </c>
    </row>
    <row r="205" spans="1:4" s="6" customFormat="1">
      <c r="A205" s="6" t="s">
        <v>127</v>
      </c>
      <c r="B205" s="16" t="s">
        <v>178</v>
      </c>
      <c r="C205" s="20" t="s">
        <v>228</v>
      </c>
      <c r="D205" s="6" t="s">
        <v>13</v>
      </c>
    </row>
    <row r="206" spans="1:4" s="6" customFormat="1">
      <c r="A206" s="6" t="s">
        <v>127</v>
      </c>
      <c r="B206" s="16" t="s">
        <v>178</v>
      </c>
      <c r="C206" s="20" t="s">
        <v>229</v>
      </c>
      <c r="D206" s="6" t="s">
        <v>13</v>
      </c>
    </row>
    <row r="207" spans="1:4" s="6" customFormat="1">
      <c r="A207" s="6" t="s">
        <v>127</v>
      </c>
      <c r="B207" s="16" t="s">
        <v>178</v>
      </c>
      <c r="C207" s="20" t="s">
        <v>230</v>
      </c>
      <c r="D207" s="6" t="s">
        <v>13</v>
      </c>
    </row>
    <row r="208" spans="1:4" s="6" customFormat="1">
      <c r="A208" s="6" t="s">
        <v>127</v>
      </c>
      <c r="B208" s="16" t="s">
        <v>178</v>
      </c>
      <c r="C208" s="20" t="s">
        <v>231</v>
      </c>
      <c r="D208" s="6" t="s">
        <v>13</v>
      </c>
    </row>
    <row r="209" spans="1:4" s="6" customFormat="1">
      <c r="A209" s="6" t="s">
        <v>127</v>
      </c>
      <c r="B209" s="16" t="s">
        <v>178</v>
      </c>
      <c r="C209" s="20" t="s">
        <v>232</v>
      </c>
      <c r="D209" s="6" t="s">
        <v>13</v>
      </c>
    </row>
    <row r="210" spans="1:4" s="6" customFormat="1">
      <c r="A210" s="6" t="s">
        <v>127</v>
      </c>
      <c r="B210" s="16" t="s">
        <v>178</v>
      </c>
      <c r="C210" s="20" t="s">
        <v>233</v>
      </c>
      <c r="D210" s="6" t="s">
        <v>13</v>
      </c>
    </row>
    <row r="211" spans="1:4" s="6" customFormat="1">
      <c r="A211" s="6" t="s">
        <v>127</v>
      </c>
      <c r="B211" s="16" t="s">
        <v>178</v>
      </c>
      <c r="C211" s="20" t="s">
        <v>234</v>
      </c>
      <c r="D211" s="6" t="s">
        <v>13</v>
      </c>
    </row>
    <row r="212" spans="1:4" s="6" customFormat="1">
      <c r="A212" s="6" t="s">
        <v>127</v>
      </c>
      <c r="B212" s="16" t="s">
        <v>178</v>
      </c>
      <c r="C212" s="20" t="s">
        <v>235</v>
      </c>
      <c r="D212" s="6" t="s">
        <v>13</v>
      </c>
    </row>
    <row r="213" spans="1:4" s="6" customFormat="1">
      <c r="A213" s="6" t="s">
        <v>127</v>
      </c>
      <c r="B213" s="16" t="s">
        <v>178</v>
      </c>
      <c r="C213" s="20" t="s">
        <v>236</v>
      </c>
      <c r="D213" s="6" t="s">
        <v>13</v>
      </c>
    </row>
    <row r="214" spans="1:4" s="6" customFormat="1">
      <c r="A214" s="6" t="s">
        <v>127</v>
      </c>
      <c r="B214" s="16" t="s">
        <v>178</v>
      </c>
      <c r="C214" s="20" t="s">
        <v>237</v>
      </c>
      <c r="D214" s="6" t="s">
        <v>13</v>
      </c>
    </row>
    <row r="215" spans="1:4" s="6" customFormat="1">
      <c r="A215" s="6" t="s">
        <v>127</v>
      </c>
      <c r="B215" s="16" t="s">
        <v>178</v>
      </c>
      <c r="C215" s="20" t="s">
        <v>238</v>
      </c>
      <c r="D215" s="6" t="s">
        <v>13</v>
      </c>
    </row>
    <row r="216" spans="1:4" s="6" customFormat="1">
      <c r="A216" s="6" t="s">
        <v>127</v>
      </c>
      <c r="B216" s="16" t="s">
        <v>178</v>
      </c>
      <c r="C216" s="20" t="s">
        <v>239</v>
      </c>
      <c r="D216" s="6" t="s">
        <v>13</v>
      </c>
    </row>
    <row r="217" spans="1:4" s="6" customFormat="1">
      <c r="A217" s="6" t="s">
        <v>127</v>
      </c>
      <c r="B217" s="16" t="s">
        <v>178</v>
      </c>
      <c r="C217" s="20" t="s">
        <v>240</v>
      </c>
      <c r="D217" s="6" t="s">
        <v>13</v>
      </c>
    </row>
    <row r="218" spans="1:4" s="6" customFormat="1">
      <c r="A218" s="6" t="s">
        <v>127</v>
      </c>
      <c r="B218" s="16" t="s">
        <v>178</v>
      </c>
      <c r="C218" s="20" t="s">
        <v>241</v>
      </c>
      <c r="D218" s="6" t="s">
        <v>13</v>
      </c>
    </row>
    <row r="219" spans="1:4" s="6" customFormat="1">
      <c r="A219" s="6" t="s">
        <v>127</v>
      </c>
      <c r="B219" s="16" t="s">
        <v>178</v>
      </c>
      <c r="C219" s="20" t="s">
        <v>242</v>
      </c>
      <c r="D219" s="6" t="s">
        <v>13</v>
      </c>
    </row>
    <row r="220" spans="1:4" s="6" customFormat="1">
      <c r="A220" s="6" t="s">
        <v>127</v>
      </c>
      <c r="B220" s="16" t="s">
        <v>178</v>
      </c>
      <c r="C220" s="20" t="s">
        <v>243</v>
      </c>
      <c r="D220" s="6" t="s">
        <v>13</v>
      </c>
    </row>
    <row r="221" spans="1:4" s="6" customFormat="1">
      <c r="A221" s="6" t="s">
        <v>127</v>
      </c>
      <c r="B221" s="16" t="s">
        <v>178</v>
      </c>
      <c r="C221" s="20" t="s">
        <v>244</v>
      </c>
      <c r="D221" s="6" t="s">
        <v>13</v>
      </c>
    </row>
    <row r="222" spans="1:4" s="6" customFormat="1">
      <c r="A222" s="6" t="s">
        <v>127</v>
      </c>
      <c r="B222" s="16" t="s">
        <v>178</v>
      </c>
      <c r="C222" s="20" t="s">
        <v>245</v>
      </c>
      <c r="D222" s="6" t="s">
        <v>13</v>
      </c>
    </row>
    <row r="223" spans="1:4" s="6" customFormat="1">
      <c r="A223" s="6" t="s">
        <v>127</v>
      </c>
      <c r="B223" s="16" t="s">
        <v>178</v>
      </c>
      <c r="C223" s="20" t="s">
        <v>246</v>
      </c>
      <c r="D223" s="6" t="s">
        <v>13</v>
      </c>
    </row>
    <row r="224" spans="1:4" s="6" customFormat="1">
      <c r="A224" s="6" t="s">
        <v>127</v>
      </c>
      <c r="B224" s="16" t="s">
        <v>178</v>
      </c>
      <c r="C224" s="20" t="s">
        <v>247</v>
      </c>
      <c r="D224" s="6" t="s">
        <v>13</v>
      </c>
    </row>
    <row r="225" spans="1:4" s="6" customFormat="1">
      <c r="A225" s="6" t="s">
        <v>127</v>
      </c>
      <c r="B225" s="16" t="s">
        <v>178</v>
      </c>
      <c r="C225" s="20" t="s">
        <v>248</v>
      </c>
      <c r="D225" s="6" t="s">
        <v>13</v>
      </c>
    </row>
    <row r="226" spans="1:4" s="6" customFormat="1">
      <c r="A226" s="6" t="s">
        <v>127</v>
      </c>
      <c r="B226" s="16" t="s">
        <v>178</v>
      </c>
      <c r="C226" s="20" t="s">
        <v>249</v>
      </c>
      <c r="D226" s="6" t="s">
        <v>13</v>
      </c>
    </row>
    <row r="227" spans="1:4" s="6" customFormat="1">
      <c r="A227" s="6" t="s">
        <v>127</v>
      </c>
      <c r="B227" s="16" t="s">
        <v>178</v>
      </c>
      <c r="C227" s="20" t="s">
        <v>250</v>
      </c>
      <c r="D227" s="6" t="s">
        <v>13</v>
      </c>
    </row>
    <row r="228" spans="1:4" s="6" customFormat="1">
      <c r="A228" s="6" t="s">
        <v>127</v>
      </c>
      <c r="B228" s="16" t="s">
        <v>178</v>
      </c>
      <c r="C228" s="20" t="s">
        <v>251</v>
      </c>
      <c r="D228" s="6" t="s">
        <v>13</v>
      </c>
    </row>
    <row r="229" spans="1:4" s="6" customFormat="1">
      <c r="A229" s="6" t="s">
        <v>127</v>
      </c>
      <c r="B229" s="16" t="s">
        <v>178</v>
      </c>
      <c r="C229" s="20" t="s">
        <v>252</v>
      </c>
      <c r="D229" s="6" t="s">
        <v>13</v>
      </c>
    </row>
    <row r="230" spans="1:4" s="6" customFormat="1">
      <c r="A230" s="6" t="s">
        <v>127</v>
      </c>
      <c r="B230" s="16" t="s">
        <v>178</v>
      </c>
      <c r="C230" s="20" t="s">
        <v>253</v>
      </c>
      <c r="D230" s="6" t="s">
        <v>13</v>
      </c>
    </row>
    <row r="231" spans="1:4" s="6" customFormat="1">
      <c r="A231" s="6" t="s">
        <v>127</v>
      </c>
      <c r="B231" s="16" t="s">
        <v>178</v>
      </c>
      <c r="C231" s="20" t="s">
        <v>254</v>
      </c>
      <c r="D231" s="6" t="s">
        <v>13</v>
      </c>
    </row>
    <row r="232" spans="1:4" s="6" customFormat="1">
      <c r="A232" s="6" t="s">
        <v>127</v>
      </c>
      <c r="B232" s="16" t="s">
        <v>178</v>
      </c>
      <c r="C232" s="20" t="s">
        <v>255</v>
      </c>
      <c r="D232" s="6" t="s">
        <v>13</v>
      </c>
    </row>
    <row r="233" spans="1:4" s="6" customFormat="1">
      <c r="A233" s="6" t="s">
        <v>127</v>
      </c>
      <c r="B233" s="16" t="s">
        <v>178</v>
      </c>
      <c r="C233" s="20" t="s">
        <v>256</v>
      </c>
      <c r="D233" s="6" t="s">
        <v>13</v>
      </c>
    </row>
    <row r="234" spans="1:4" s="6" customFormat="1">
      <c r="A234" s="6" t="s">
        <v>127</v>
      </c>
      <c r="B234" s="16" t="s">
        <v>178</v>
      </c>
      <c r="C234" s="20" t="s">
        <v>257</v>
      </c>
      <c r="D234" s="6" t="s">
        <v>13</v>
      </c>
    </row>
    <row r="235" spans="1:4" s="6" customFormat="1">
      <c r="A235" s="6" t="s">
        <v>127</v>
      </c>
      <c r="B235" s="16" t="s">
        <v>178</v>
      </c>
      <c r="C235" s="20" t="s">
        <v>258</v>
      </c>
      <c r="D235" s="6" t="s">
        <v>13</v>
      </c>
    </row>
    <row r="236" spans="1:4" s="6" customFormat="1">
      <c r="A236" s="6" t="s">
        <v>127</v>
      </c>
      <c r="B236" s="16" t="s">
        <v>178</v>
      </c>
      <c r="C236" s="20" t="s">
        <v>259</v>
      </c>
      <c r="D236" s="6" t="s">
        <v>13</v>
      </c>
    </row>
    <row r="237" spans="1:4" s="6" customFormat="1" ht="14.25" customHeight="1">
      <c r="A237" s="6" t="s">
        <v>127</v>
      </c>
      <c r="B237" s="16" t="s">
        <v>178</v>
      </c>
      <c r="C237" s="20" t="s">
        <v>260</v>
      </c>
      <c r="D237" s="16" t="s">
        <v>20</v>
      </c>
    </row>
    <row r="238" spans="1:4" s="6" customFormat="1">
      <c r="A238" s="6" t="s">
        <v>127</v>
      </c>
      <c r="B238" s="16" t="s">
        <v>178</v>
      </c>
      <c r="C238" s="20" t="s">
        <v>261</v>
      </c>
      <c r="D238" s="16" t="s">
        <v>22</v>
      </c>
    </row>
    <row r="239" spans="1:4" s="6" customFormat="1">
      <c r="A239" s="6" t="s">
        <v>127</v>
      </c>
      <c r="B239" s="16" t="s">
        <v>178</v>
      </c>
      <c r="C239" s="20" t="s">
        <v>262</v>
      </c>
      <c r="D239" s="16" t="s">
        <v>24</v>
      </c>
    </row>
    <row r="240" spans="1:4" s="6" customFormat="1">
      <c r="A240" s="6" t="s">
        <v>127</v>
      </c>
      <c r="B240" s="16" t="s">
        <v>178</v>
      </c>
      <c r="C240" s="20" t="s">
        <v>263</v>
      </c>
      <c r="D240" s="16" t="s">
        <v>26</v>
      </c>
    </row>
    <row r="241" spans="1:4" s="6" customFormat="1">
      <c r="A241" s="6" t="s">
        <v>127</v>
      </c>
      <c r="B241" s="16" t="s">
        <v>178</v>
      </c>
      <c r="C241" s="20" t="s">
        <v>264</v>
      </c>
      <c r="D241" s="16" t="s">
        <v>28</v>
      </c>
    </row>
    <row r="242" spans="1:4" s="6" customFormat="1">
      <c r="A242" s="6" t="s">
        <v>127</v>
      </c>
      <c r="B242" s="16" t="s">
        <v>178</v>
      </c>
      <c r="C242" s="20" t="s">
        <v>265</v>
      </c>
      <c r="D242" s="16" t="s">
        <v>28</v>
      </c>
    </row>
    <row r="243" spans="1:4" s="6" customFormat="1">
      <c r="A243" s="6" t="s">
        <v>127</v>
      </c>
      <c r="B243" s="16" t="s">
        <v>178</v>
      </c>
      <c r="C243" s="20" t="s">
        <v>266</v>
      </c>
      <c r="D243" s="16" t="s">
        <v>28</v>
      </c>
    </row>
    <row r="244" spans="1:4" s="6" customFormat="1">
      <c r="A244" s="6" t="s">
        <v>127</v>
      </c>
      <c r="B244" s="16" t="s">
        <v>178</v>
      </c>
      <c r="C244" s="20" t="s">
        <v>267</v>
      </c>
      <c r="D244" s="16" t="s">
        <v>28</v>
      </c>
    </row>
    <row r="245" spans="1:4" s="6" customFormat="1">
      <c r="A245" s="6" t="s">
        <v>127</v>
      </c>
      <c r="B245" s="16" t="s">
        <v>178</v>
      </c>
      <c r="C245" s="20" t="s">
        <v>268</v>
      </c>
      <c r="D245" s="16" t="s">
        <v>28</v>
      </c>
    </row>
    <row r="246" spans="1:4" s="6" customFormat="1">
      <c r="A246" s="6" t="s">
        <v>127</v>
      </c>
      <c r="B246" s="16" t="s">
        <v>178</v>
      </c>
      <c r="C246" s="20" t="s">
        <v>269</v>
      </c>
      <c r="D246" s="16" t="s">
        <v>28</v>
      </c>
    </row>
    <row r="247" spans="1:4" s="6" customFormat="1">
      <c r="A247" s="6" t="s">
        <v>127</v>
      </c>
      <c r="B247" s="16" t="s">
        <v>178</v>
      </c>
      <c r="C247" s="20" t="s">
        <v>270</v>
      </c>
      <c r="D247" s="16" t="s">
        <v>28</v>
      </c>
    </row>
    <row r="248" spans="1:4" s="6" customFormat="1">
      <c r="A248" s="6" t="s">
        <v>127</v>
      </c>
      <c r="B248" s="16" t="s">
        <v>178</v>
      </c>
      <c r="C248" s="20" t="s">
        <v>271</v>
      </c>
      <c r="D248" s="16" t="s">
        <v>28</v>
      </c>
    </row>
    <row r="249" spans="1:4" s="6" customFormat="1">
      <c r="A249" s="6" t="s">
        <v>127</v>
      </c>
      <c r="B249" s="16" t="s">
        <v>178</v>
      </c>
      <c r="C249" s="20" t="s">
        <v>272</v>
      </c>
      <c r="D249" s="16" t="s">
        <v>28</v>
      </c>
    </row>
    <row r="250" spans="1:4" s="6" customFormat="1">
      <c r="A250" s="6" t="s">
        <v>127</v>
      </c>
      <c r="B250" s="16" t="s">
        <v>178</v>
      </c>
      <c r="C250" s="20" t="s">
        <v>273</v>
      </c>
      <c r="D250" s="16" t="s">
        <v>32</v>
      </c>
    </row>
    <row r="251" spans="1:4" s="6" customFormat="1">
      <c r="A251" s="6" t="s">
        <v>127</v>
      </c>
      <c r="B251" s="16" t="s">
        <v>178</v>
      </c>
      <c r="C251" s="20" t="s">
        <v>274</v>
      </c>
      <c r="D251" s="16" t="s">
        <v>32</v>
      </c>
    </row>
    <row r="252" spans="1:4" s="6" customFormat="1">
      <c r="A252" s="6" t="s">
        <v>127</v>
      </c>
      <c r="B252" s="16" t="s">
        <v>178</v>
      </c>
      <c r="C252" s="20" t="s">
        <v>275</v>
      </c>
      <c r="D252" s="6" t="s">
        <v>13</v>
      </c>
    </row>
    <row r="253" spans="1:4" s="6" customFormat="1">
      <c r="A253" s="6" t="s">
        <v>127</v>
      </c>
      <c r="B253" s="16" t="s">
        <v>178</v>
      </c>
      <c r="C253" s="20" t="s">
        <v>276</v>
      </c>
      <c r="D253" s="6" t="s">
        <v>13</v>
      </c>
    </row>
    <row r="254" spans="1:4" s="6" customFormat="1">
      <c r="A254" s="6" t="s">
        <v>127</v>
      </c>
      <c r="B254" s="16" t="s">
        <v>178</v>
      </c>
      <c r="C254" s="20" t="s">
        <v>277</v>
      </c>
      <c r="D254" s="6" t="s">
        <v>13</v>
      </c>
    </row>
    <row r="255" spans="1:4" s="6" customFormat="1">
      <c r="A255" s="6" t="s">
        <v>127</v>
      </c>
      <c r="B255" s="16" t="s">
        <v>178</v>
      </c>
      <c r="C255" s="20" t="s">
        <v>278</v>
      </c>
      <c r="D255" s="6" t="s">
        <v>13</v>
      </c>
    </row>
    <row r="256" spans="1:4" s="6" customFormat="1">
      <c r="A256" s="6" t="s">
        <v>127</v>
      </c>
      <c r="B256" s="16" t="s">
        <v>178</v>
      </c>
      <c r="C256" s="20" t="s">
        <v>279</v>
      </c>
      <c r="D256" s="6" t="s">
        <v>13</v>
      </c>
    </row>
    <row r="257" spans="1:4" s="6" customFormat="1">
      <c r="A257" s="6" t="s">
        <v>127</v>
      </c>
      <c r="B257" s="16" t="s">
        <v>178</v>
      </c>
      <c r="C257" s="20" t="s">
        <v>280</v>
      </c>
      <c r="D257" s="6" t="s">
        <v>13</v>
      </c>
    </row>
    <row r="258" spans="1:4" s="6" customFormat="1">
      <c r="A258" s="6" t="s">
        <v>127</v>
      </c>
      <c r="B258" s="16" t="s">
        <v>178</v>
      </c>
      <c r="C258" s="20" t="s">
        <v>281</v>
      </c>
      <c r="D258" s="6" t="s">
        <v>13</v>
      </c>
    </row>
    <row r="259" spans="1:4" s="6" customFormat="1">
      <c r="A259" s="6" t="s">
        <v>127</v>
      </c>
      <c r="B259" s="16" t="s">
        <v>178</v>
      </c>
      <c r="C259" s="20" t="s">
        <v>282</v>
      </c>
      <c r="D259" s="6" t="s">
        <v>13</v>
      </c>
    </row>
    <row r="260" spans="1:4" s="6" customFormat="1">
      <c r="A260" s="6" t="s">
        <v>127</v>
      </c>
      <c r="B260" s="16" t="s">
        <v>178</v>
      </c>
      <c r="C260" s="20" t="s">
        <v>283</v>
      </c>
      <c r="D260" s="6" t="s">
        <v>13</v>
      </c>
    </row>
    <row r="261" spans="1:4" s="6" customFormat="1">
      <c r="A261" s="6" t="s">
        <v>127</v>
      </c>
      <c r="B261" s="16" t="s">
        <v>178</v>
      </c>
      <c r="C261" s="20" t="s">
        <v>284</v>
      </c>
      <c r="D261" s="6" t="s">
        <v>13</v>
      </c>
    </row>
    <row r="262" spans="1:4" s="6" customFormat="1">
      <c r="A262" s="6" t="s">
        <v>127</v>
      </c>
      <c r="B262" s="16" t="s">
        <v>178</v>
      </c>
      <c r="C262" s="20" t="s">
        <v>285</v>
      </c>
      <c r="D262" s="6" t="s">
        <v>13</v>
      </c>
    </row>
    <row r="263" spans="1:4" s="6" customFormat="1">
      <c r="A263" s="6" t="s">
        <v>127</v>
      </c>
      <c r="B263" s="16" t="s">
        <v>178</v>
      </c>
      <c r="C263" s="20" t="s">
        <v>286</v>
      </c>
      <c r="D263" s="6" t="s">
        <v>13</v>
      </c>
    </row>
    <row r="264" spans="1:4" s="6" customFormat="1">
      <c r="A264" s="6" t="s">
        <v>127</v>
      </c>
      <c r="B264" s="16" t="s">
        <v>178</v>
      </c>
      <c r="C264" s="20" t="s">
        <v>287</v>
      </c>
      <c r="D264" s="6" t="s">
        <v>13</v>
      </c>
    </row>
    <row r="265" spans="1:4" s="6" customFormat="1">
      <c r="A265" s="6" t="s">
        <v>127</v>
      </c>
      <c r="B265" s="16" t="s">
        <v>178</v>
      </c>
      <c r="C265" s="20" t="s">
        <v>288</v>
      </c>
      <c r="D265" s="6" t="s">
        <v>13</v>
      </c>
    </row>
    <row r="266" spans="1:4" s="6" customFormat="1">
      <c r="A266" s="6" t="s">
        <v>127</v>
      </c>
      <c r="B266" s="16" t="s">
        <v>178</v>
      </c>
      <c r="C266" s="20" t="s">
        <v>289</v>
      </c>
      <c r="D266" s="6" t="s">
        <v>13</v>
      </c>
    </row>
    <row r="267" spans="1:4" s="6" customFormat="1">
      <c r="A267" s="6" t="s">
        <v>127</v>
      </c>
      <c r="B267" s="16" t="s">
        <v>178</v>
      </c>
      <c r="C267" s="11" t="s">
        <v>290</v>
      </c>
      <c r="D267" s="6" t="s">
        <v>13</v>
      </c>
    </row>
    <row r="268" spans="1:4" s="28" customFormat="1">
      <c r="A268" s="28" t="s">
        <v>291</v>
      </c>
      <c r="B268" s="26" t="s">
        <v>292</v>
      </c>
      <c r="C268" s="20" t="s">
        <v>293</v>
      </c>
      <c r="D268" s="26" t="s">
        <v>7</v>
      </c>
    </row>
    <row r="269" spans="1:4" s="6" customFormat="1">
      <c r="A269" s="6" t="s">
        <v>291</v>
      </c>
      <c r="B269" s="16" t="s">
        <v>292</v>
      </c>
      <c r="C269" s="20" t="s">
        <v>294</v>
      </c>
      <c r="D269" s="6" t="s">
        <v>9</v>
      </c>
    </row>
    <row r="270" spans="1:4" s="6" customFormat="1">
      <c r="A270" s="6" t="s">
        <v>291</v>
      </c>
      <c r="B270" s="16" t="s">
        <v>292</v>
      </c>
      <c r="C270" s="20" t="s">
        <v>295</v>
      </c>
      <c r="D270" s="6" t="s">
        <v>57</v>
      </c>
    </row>
    <row r="271" spans="1:4" s="6" customFormat="1">
      <c r="A271" s="6" t="s">
        <v>291</v>
      </c>
      <c r="B271" s="16" t="s">
        <v>292</v>
      </c>
      <c r="C271" s="20" t="s">
        <v>296</v>
      </c>
      <c r="D271" s="20" t="s">
        <v>11</v>
      </c>
    </row>
    <row r="272" spans="1:4" s="6" customFormat="1">
      <c r="A272" s="6" t="s">
        <v>291</v>
      </c>
      <c r="B272" s="16" t="s">
        <v>292</v>
      </c>
      <c r="C272" s="20" t="s">
        <v>297</v>
      </c>
      <c r="D272" s="6" t="s">
        <v>13</v>
      </c>
    </row>
    <row r="273" spans="1:4" s="6" customFormat="1">
      <c r="A273" s="6" t="s">
        <v>291</v>
      </c>
      <c r="B273" s="16" t="s">
        <v>292</v>
      </c>
      <c r="C273" s="20" t="s">
        <v>298</v>
      </c>
      <c r="D273" s="6" t="s">
        <v>13</v>
      </c>
    </row>
    <row r="274" spans="1:4" s="6" customFormat="1">
      <c r="A274" s="6" t="s">
        <v>291</v>
      </c>
      <c r="B274" s="16" t="s">
        <v>292</v>
      </c>
      <c r="C274" s="20" t="s">
        <v>299</v>
      </c>
      <c r="D274" s="6" t="s">
        <v>13</v>
      </c>
    </row>
    <row r="275" spans="1:4" s="6" customFormat="1">
      <c r="A275" s="6" t="s">
        <v>291</v>
      </c>
      <c r="B275" s="16" t="s">
        <v>292</v>
      </c>
      <c r="C275" s="20" t="s">
        <v>300</v>
      </c>
      <c r="D275" s="6" t="s">
        <v>13</v>
      </c>
    </row>
    <row r="276" spans="1:4" s="6" customFormat="1">
      <c r="A276" s="6" t="s">
        <v>291</v>
      </c>
      <c r="B276" s="16" t="s">
        <v>292</v>
      </c>
      <c r="C276" s="20" t="s">
        <v>301</v>
      </c>
      <c r="D276" s="6" t="s">
        <v>13</v>
      </c>
    </row>
    <row r="277" spans="1:4" s="6" customFormat="1">
      <c r="A277" s="6" t="s">
        <v>291</v>
      </c>
      <c r="B277" s="16" t="s">
        <v>292</v>
      </c>
      <c r="C277" s="20" t="s">
        <v>302</v>
      </c>
      <c r="D277" s="6" t="s">
        <v>13</v>
      </c>
    </row>
    <row r="278" spans="1:4" s="6" customFormat="1">
      <c r="A278" s="6" t="s">
        <v>291</v>
      </c>
      <c r="B278" s="16" t="s">
        <v>292</v>
      </c>
      <c r="C278" s="20" t="s">
        <v>303</v>
      </c>
      <c r="D278" s="6" t="s">
        <v>13</v>
      </c>
    </row>
    <row r="279" spans="1:4" s="6" customFormat="1">
      <c r="A279" s="6" t="s">
        <v>291</v>
      </c>
      <c r="B279" s="16" t="s">
        <v>292</v>
      </c>
      <c r="C279" s="20" t="s">
        <v>304</v>
      </c>
      <c r="D279" s="6" t="s">
        <v>13</v>
      </c>
    </row>
    <row r="280" spans="1:4" s="6" customFormat="1">
      <c r="A280" s="6" t="s">
        <v>291</v>
      </c>
      <c r="B280" s="16" t="s">
        <v>292</v>
      </c>
      <c r="C280" s="20" t="s">
        <v>305</v>
      </c>
      <c r="D280" s="6" t="s">
        <v>13</v>
      </c>
    </row>
    <row r="281" spans="1:4" s="6" customFormat="1">
      <c r="A281" s="6" t="s">
        <v>291</v>
      </c>
      <c r="B281" s="16" t="s">
        <v>292</v>
      </c>
      <c r="C281" s="20" t="s">
        <v>306</v>
      </c>
      <c r="D281" s="6" t="s">
        <v>13</v>
      </c>
    </row>
    <row r="282" spans="1:4" s="6" customFormat="1">
      <c r="A282" s="6" t="s">
        <v>291</v>
      </c>
      <c r="B282" s="16" t="s">
        <v>292</v>
      </c>
      <c r="C282" s="20" t="s">
        <v>307</v>
      </c>
      <c r="D282" s="6" t="s">
        <v>13</v>
      </c>
    </row>
    <row r="283" spans="1:4" s="6" customFormat="1">
      <c r="A283" s="6" t="s">
        <v>291</v>
      </c>
      <c r="B283" s="16" t="s">
        <v>292</v>
      </c>
      <c r="C283" s="20" t="s">
        <v>308</v>
      </c>
      <c r="D283" s="6" t="s">
        <v>13</v>
      </c>
    </row>
    <row r="284" spans="1:4" s="6" customFormat="1">
      <c r="A284" s="6" t="s">
        <v>291</v>
      </c>
      <c r="B284" s="16" t="s">
        <v>292</v>
      </c>
      <c r="C284" s="20" t="s">
        <v>309</v>
      </c>
      <c r="D284" s="6" t="s">
        <v>13</v>
      </c>
    </row>
    <row r="285" spans="1:4" s="6" customFormat="1">
      <c r="A285" s="6" t="s">
        <v>291</v>
      </c>
      <c r="B285" s="16" t="s">
        <v>292</v>
      </c>
      <c r="C285" s="20" t="s">
        <v>310</v>
      </c>
      <c r="D285" s="6" t="s">
        <v>13</v>
      </c>
    </row>
    <row r="286" spans="1:4" s="6" customFormat="1">
      <c r="A286" s="6" t="s">
        <v>291</v>
      </c>
      <c r="B286" s="16" t="s">
        <v>292</v>
      </c>
      <c r="C286" s="20" t="s">
        <v>311</v>
      </c>
      <c r="D286" s="6" t="s">
        <v>13</v>
      </c>
    </row>
    <row r="287" spans="1:4" s="6" customFormat="1">
      <c r="A287" s="6" t="s">
        <v>291</v>
      </c>
      <c r="B287" s="16" t="s">
        <v>292</v>
      </c>
      <c r="C287" s="20" t="s">
        <v>312</v>
      </c>
      <c r="D287" s="6" t="s">
        <v>13</v>
      </c>
    </row>
    <row r="288" spans="1:4" s="6" customFormat="1">
      <c r="A288" s="6" t="s">
        <v>291</v>
      </c>
      <c r="B288" s="16" t="s">
        <v>292</v>
      </c>
      <c r="C288" s="20" t="s">
        <v>313</v>
      </c>
      <c r="D288" s="6" t="s">
        <v>13</v>
      </c>
    </row>
    <row r="289" spans="1:4" s="6" customFormat="1">
      <c r="A289" s="6" t="s">
        <v>291</v>
      </c>
      <c r="B289" s="16" t="s">
        <v>292</v>
      </c>
      <c r="C289" s="20" t="s">
        <v>314</v>
      </c>
      <c r="D289" s="6" t="s">
        <v>13</v>
      </c>
    </row>
    <row r="290" spans="1:4" s="6" customFormat="1">
      <c r="A290" s="6" t="s">
        <v>291</v>
      </c>
      <c r="B290" s="16" t="s">
        <v>292</v>
      </c>
      <c r="C290" s="20" t="s">
        <v>315</v>
      </c>
      <c r="D290" s="6" t="s">
        <v>13</v>
      </c>
    </row>
    <row r="291" spans="1:4" s="6" customFormat="1">
      <c r="A291" s="6" t="s">
        <v>291</v>
      </c>
      <c r="B291" s="16" t="s">
        <v>292</v>
      </c>
      <c r="C291" s="20" t="s">
        <v>316</v>
      </c>
      <c r="D291" s="6" t="s">
        <v>13</v>
      </c>
    </row>
    <row r="292" spans="1:4" s="6" customFormat="1">
      <c r="A292" s="6" t="s">
        <v>291</v>
      </c>
      <c r="B292" s="16" t="s">
        <v>292</v>
      </c>
      <c r="C292" s="20" t="s">
        <v>317</v>
      </c>
      <c r="D292" s="6" t="s">
        <v>13</v>
      </c>
    </row>
    <row r="293" spans="1:4" s="6" customFormat="1">
      <c r="A293" s="6" t="s">
        <v>291</v>
      </c>
      <c r="B293" s="16" t="s">
        <v>292</v>
      </c>
      <c r="C293" s="20" t="s">
        <v>318</v>
      </c>
      <c r="D293" s="6" t="s">
        <v>13</v>
      </c>
    </row>
    <row r="294" spans="1:4" s="6" customFormat="1">
      <c r="A294" s="6" t="s">
        <v>291</v>
      </c>
      <c r="B294" s="16" t="s">
        <v>292</v>
      </c>
      <c r="C294" s="20" t="s">
        <v>319</v>
      </c>
      <c r="D294" s="6" t="s">
        <v>13</v>
      </c>
    </row>
    <row r="295" spans="1:4" s="6" customFormat="1">
      <c r="A295" s="6" t="s">
        <v>291</v>
      </c>
      <c r="B295" s="16" t="s">
        <v>292</v>
      </c>
      <c r="C295" s="20" t="s">
        <v>320</v>
      </c>
      <c r="D295" s="6" t="s">
        <v>13</v>
      </c>
    </row>
    <row r="296" spans="1:4" s="6" customFormat="1">
      <c r="A296" s="6" t="s">
        <v>291</v>
      </c>
      <c r="B296" s="16" t="s">
        <v>292</v>
      </c>
      <c r="C296" s="20" t="s">
        <v>321</v>
      </c>
      <c r="D296" s="6" t="s">
        <v>13</v>
      </c>
    </row>
    <row r="297" spans="1:4" s="6" customFormat="1">
      <c r="A297" s="6" t="s">
        <v>291</v>
      </c>
      <c r="B297" s="16" t="s">
        <v>292</v>
      </c>
      <c r="C297" s="20" t="s">
        <v>322</v>
      </c>
      <c r="D297" s="6" t="s">
        <v>13</v>
      </c>
    </row>
    <row r="298" spans="1:4" s="6" customFormat="1">
      <c r="A298" s="6" t="s">
        <v>291</v>
      </c>
      <c r="B298" s="16" t="s">
        <v>292</v>
      </c>
      <c r="C298" s="20" t="s">
        <v>323</v>
      </c>
      <c r="D298" s="6" t="s">
        <v>13</v>
      </c>
    </row>
    <row r="299" spans="1:4" s="6" customFormat="1">
      <c r="A299" s="6" t="s">
        <v>291</v>
      </c>
      <c r="B299" s="16" t="s">
        <v>292</v>
      </c>
      <c r="C299" s="20" t="s">
        <v>324</v>
      </c>
      <c r="D299" s="6" t="s">
        <v>13</v>
      </c>
    </row>
    <row r="300" spans="1:4" s="6" customFormat="1">
      <c r="A300" s="6" t="s">
        <v>291</v>
      </c>
      <c r="B300" s="16" t="s">
        <v>292</v>
      </c>
      <c r="C300" s="20" t="s">
        <v>325</v>
      </c>
      <c r="D300" s="6" t="s">
        <v>13</v>
      </c>
    </row>
    <row r="301" spans="1:4" s="6" customFormat="1">
      <c r="A301" s="6" t="s">
        <v>291</v>
      </c>
      <c r="B301" s="16" t="s">
        <v>292</v>
      </c>
      <c r="C301" s="20" t="s">
        <v>326</v>
      </c>
      <c r="D301" s="6" t="s">
        <v>13</v>
      </c>
    </row>
    <row r="302" spans="1:4" s="6" customFormat="1">
      <c r="A302" s="6" t="s">
        <v>291</v>
      </c>
      <c r="B302" s="16" t="s">
        <v>292</v>
      </c>
      <c r="C302" s="20" t="s">
        <v>327</v>
      </c>
      <c r="D302" s="6" t="s">
        <v>13</v>
      </c>
    </row>
    <row r="303" spans="1:4" s="6" customFormat="1">
      <c r="A303" s="6" t="s">
        <v>291</v>
      </c>
      <c r="B303" s="16" t="s">
        <v>292</v>
      </c>
      <c r="C303" s="20" t="s">
        <v>328</v>
      </c>
      <c r="D303" s="6" t="s">
        <v>13</v>
      </c>
    </row>
    <row r="304" spans="1:4" s="6" customFormat="1">
      <c r="A304" s="6" t="s">
        <v>291</v>
      </c>
      <c r="B304" s="16" t="s">
        <v>292</v>
      </c>
      <c r="C304" s="20" t="s">
        <v>329</v>
      </c>
      <c r="D304" s="6" t="s">
        <v>13</v>
      </c>
    </row>
    <row r="305" spans="1:4" s="6" customFormat="1">
      <c r="A305" s="6" t="s">
        <v>291</v>
      </c>
      <c r="B305" s="16" t="s">
        <v>292</v>
      </c>
      <c r="C305" s="20" t="s">
        <v>330</v>
      </c>
      <c r="D305" s="6" t="s">
        <v>13</v>
      </c>
    </row>
    <row r="306" spans="1:4" s="6" customFormat="1">
      <c r="A306" s="6" t="s">
        <v>291</v>
      </c>
      <c r="B306" s="16" t="s">
        <v>292</v>
      </c>
      <c r="C306" s="20" t="s">
        <v>331</v>
      </c>
      <c r="D306" s="6" t="s">
        <v>13</v>
      </c>
    </row>
    <row r="307" spans="1:4" s="6" customFormat="1">
      <c r="A307" s="6" t="s">
        <v>291</v>
      </c>
      <c r="B307" s="16" t="s">
        <v>292</v>
      </c>
      <c r="C307" s="20" t="s">
        <v>332</v>
      </c>
      <c r="D307" s="6" t="s">
        <v>13</v>
      </c>
    </row>
    <row r="308" spans="1:4" s="6" customFormat="1">
      <c r="A308" s="6" t="s">
        <v>291</v>
      </c>
      <c r="B308" s="16" t="s">
        <v>292</v>
      </c>
      <c r="C308" s="20" t="s">
        <v>333</v>
      </c>
      <c r="D308" s="6" t="s">
        <v>13</v>
      </c>
    </row>
    <row r="309" spans="1:4" s="21" customFormat="1">
      <c r="A309" s="21" t="s">
        <v>291</v>
      </c>
      <c r="B309" s="22" t="s">
        <v>292</v>
      </c>
      <c r="C309" s="11" t="s">
        <v>292</v>
      </c>
      <c r="D309" s="22" t="s">
        <v>26</v>
      </c>
    </row>
    <row r="310" spans="1:4" s="6" customFormat="1">
      <c r="A310" s="13" t="s">
        <v>334</v>
      </c>
      <c r="B310" s="16" t="s">
        <v>335</v>
      </c>
      <c r="C310" s="20" t="s">
        <v>336</v>
      </c>
      <c r="D310" s="16" t="s">
        <v>7</v>
      </c>
    </row>
    <row r="311" spans="1:4" s="6" customFormat="1">
      <c r="A311" s="13" t="s">
        <v>334</v>
      </c>
      <c r="B311" s="16" t="s">
        <v>335</v>
      </c>
      <c r="C311" s="20" t="s">
        <v>337</v>
      </c>
      <c r="D311" s="16" t="s">
        <v>9</v>
      </c>
    </row>
    <row r="312" spans="1:4" s="6" customFormat="1">
      <c r="A312" s="13" t="s">
        <v>334</v>
      </c>
      <c r="B312" s="16" t="s">
        <v>335</v>
      </c>
      <c r="C312" s="20" t="s">
        <v>338</v>
      </c>
      <c r="D312" s="16" t="s">
        <v>9</v>
      </c>
    </row>
    <row r="313" spans="1:4" s="6" customFormat="1">
      <c r="A313" s="13" t="s">
        <v>334</v>
      </c>
      <c r="B313" s="16" t="s">
        <v>335</v>
      </c>
      <c r="C313" s="20" t="s">
        <v>339</v>
      </c>
      <c r="D313" s="16" t="s">
        <v>9</v>
      </c>
    </row>
    <row r="314" spans="1:4" s="6" customFormat="1">
      <c r="A314" s="13" t="s">
        <v>334</v>
      </c>
      <c r="B314" s="16" t="s">
        <v>335</v>
      </c>
      <c r="C314" s="20" t="s">
        <v>340</v>
      </c>
      <c r="D314" s="16" t="s">
        <v>9</v>
      </c>
    </row>
    <row r="315" spans="1:4" s="6" customFormat="1">
      <c r="A315" s="13" t="s">
        <v>334</v>
      </c>
      <c r="B315" s="16" t="s">
        <v>335</v>
      </c>
      <c r="C315" s="20" t="s">
        <v>341</v>
      </c>
      <c r="D315" s="16" t="s">
        <v>9</v>
      </c>
    </row>
    <row r="316" spans="1:4" s="6" customFormat="1">
      <c r="A316" s="13" t="s">
        <v>334</v>
      </c>
      <c r="B316" s="16" t="s">
        <v>335</v>
      </c>
      <c r="C316" s="20" t="s">
        <v>342</v>
      </c>
      <c r="D316" s="16" t="s">
        <v>9</v>
      </c>
    </row>
    <row r="317" spans="1:4" s="6" customFormat="1">
      <c r="A317" s="13" t="s">
        <v>334</v>
      </c>
      <c r="B317" s="16" t="s">
        <v>335</v>
      </c>
      <c r="C317" s="20" t="s">
        <v>343</v>
      </c>
      <c r="D317" s="16" t="s">
        <v>9</v>
      </c>
    </row>
    <row r="318" spans="1:4" s="6" customFormat="1">
      <c r="A318" s="13" t="s">
        <v>334</v>
      </c>
      <c r="B318" s="16" t="s">
        <v>335</v>
      </c>
      <c r="C318" s="20" t="s">
        <v>344</v>
      </c>
      <c r="D318" s="16" t="s">
        <v>9</v>
      </c>
    </row>
    <row r="319" spans="1:4" s="6" customFormat="1">
      <c r="A319" s="13" t="s">
        <v>334</v>
      </c>
      <c r="B319" s="16" t="s">
        <v>335</v>
      </c>
      <c r="C319" s="20" t="s">
        <v>345</v>
      </c>
      <c r="D319" s="20" t="s">
        <v>57</v>
      </c>
    </row>
    <row r="320" spans="1:4" s="6" customFormat="1">
      <c r="A320" s="13" t="s">
        <v>334</v>
      </c>
      <c r="B320" s="16" t="s">
        <v>335</v>
      </c>
      <c r="C320" s="20" t="s">
        <v>346</v>
      </c>
      <c r="D320" s="20" t="s">
        <v>57</v>
      </c>
    </row>
    <row r="321" spans="1:4" s="6" customFormat="1">
      <c r="A321" s="13" t="s">
        <v>334</v>
      </c>
      <c r="B321" s="16" t="s">
        <v>335</v>
      </c>
      <c r="C321" s="20" t="s">
        <v>347</v>
      </c>
      <c r="D321" s="20" t="s">
        <v>348</v>
      </c>
    </row>
    <row r="322" spans="1:4" s="6" customFormat="1">
      <c r="A322" s="13" t="s">
        <v>334</v>
      </c>
      <c r="B322" s="16" t="s">
        <v>335</v>
      </c>
      <c r="C322" s="20" t="s">
        <v>349</v>
      </c>
      <c r="D322" s="6" t="s">
        <v>13</v>
      </c>
    </row>
    <row r="323" spans="1:4" s="6" customFormat="1">
      <c r="A323" s="13" t="s">
        <v>334</v>
      </c>
      <c r="B323" s="16" t="s">
        <v>335</v>
      </c>
      <c r="C323" s="20" t="s">
        <v>350</v>
      </c>
      <c r="D323" s="6" t="s">
        <v>13</v>
      </c>
    </row>
    <row r="324" spans="1:4" s="6" customFormat="1">
      <c r="A324" s="13" t="s">
        <v>334</v>
      </c>
      <c r="B324" s="16" t="s">
        <v>335</v>
      </c>
      <c r="C324" s="20" t="s">
        <v>351</v>
      </c>
      <c r="D324" s="6" t="s">
        <v>13</v>
      </c>
    </row>
    <row r="325" spans="1:4" s="6" customFormat="1">
      <c r="A325" s="13" t="s">
        <v>334</v>
      </c>
      <c r="B325" s="16" t="s">
        <v>335</v>
      </c>
      <c r="C325" s="20" t="s">
        <v>352</v>
      </c>
      <c r="D325" s="6" t="s">
        <v>13</v>
      </c>
    </row>
    <row r="326" spans="1:4" s="6" customFormat="1">
      <c r="A326" s="13" t="s">
        <v>334</v>
      </c>
      <c r="B326" s="16" t="s">
        <v>335</v>
      </c>
      <c r="C326" s="20" t="s">
        <v>353</v>
      </c>
      <c r="D326" s="6" t="s">
        <v>13</v>
      </c>
    </row>
    <row r="327" spans="1:4" s="6" customFormat="1">
      <c r="A327" s="13" t="s">
        <v>334</v>
      </c>
      <c r="B327" s="16" t="s">
        <v>335</v>
      </c>
      <c r="C327" s="20" t="s">
        <v>354</v>
      </c>
      <c r="D327" s="6" t="s">
        <v>13</v>
      </c>
    </row>
    <row r="328" spans="1:4" s="6" customFormat="1">
      <c r="A328" s="13" t="s">
        <v>334</v>
      </c>
      <c r="B328" s="16" t="s">
        <v>335</v>
      </c>
      <c r="C328" s="20" t="s">
        <v>355</v>
      </c>
      <c r="D328" s="6" t="s">
        <v>13</v>
      </c>
    </row>
    <row r="329" spans="1:4" s="6" customFormat="1">
      <c r="A329" s="13" t="s">
        <v>334</v>
      </c>
      <c r="B329" s="16" t="s">
        <v>335</v>
      </c>
      <c r="C329" s="20" t="s">
        <v>356</v>
      </c>
      <c r="D329" s="6" t="s">
        <v>13</v>
      </c>
    </row>
    <row r="330" spans="1:4" s="6" customFormat="1">
      <c r="A330" s="13" t="s">
        <v>334</v>
      </c>
      <c r="B330" s="16" t="s">
        <v>335</v>
      </c>
      <c r="C330" s="20" t="s">
        <v>357</v>
      </c>
      <c r="D330" s="6" t="s">
        <v>13</v>
      </c>
    </row>
    <row r="331" spans="1:4" s="6" customFormat="1">
      <c r="A331" s="13" t="s">
        <v>334</v>
      </c>
      <c r="B331" s="16" t="s">
        <v>335</v>
      </c>
      <c r="C331" s="20" t="s">
        <v>358</v>
      </c>
      <c r="D331" s="6" t="s">
        <v>13</v>
      </c>
    </row>
    <row r="332" spans="1:4" s="6" customFormat="1">
      <c r="A332" s="13" t="s">
        <v>334</v>
      </c>
      <c r="B332" s="16" t="s">
        <v>335</v>
      </c>
      <c r="C332" s="20" t="s">
        <v>359</v>
      </c>
      <c r="D332" s="6" t="s">
        <v>13</v>
      </c>
    </row>
    <row r="333" spans="1:4" s="6" customFormat="1">
      <c r="A333" s="13" t="s">
        <v>334</v>
      </c>
      <c r="B333" s="16" t="s">
        <v>335</v>
      </c>
      <c r="C333" s="20" t="s">
        <v>360</v>
      </c>
      <c r="D333" s="6" t="s">
        <v>13</v>
      </c>
    </row>
    <row r="334" spans="1:4" s="6" customFormat="1">
      <c r="A334" s="13" t="s">
        <v>334</v>
      </c>
      <c r="B334" s="16" t="s">
        <v>335</v>
      </c>
      <c r="C334" s="20" t="s">
        <v>361</v>
      </c>
      <c r="D334" s="16" t="s">
        <v>20</v>
      </c>
    </row>
    <row r="335" spans="1:4" s="6" customFormat="1">
      <c r="A335" s="6" t="s">
        <v>334</v>
      </c>
      <c r="B335" s="16" t="s">
        <v>335</v>
      </c>
      <c r="C335" s="20" t="s">
        <v>362</v>
      </c>
      <c r="D335" s="16" t="s">
        <v>22</v>
      </c>
    </row>
    <row r="336" spans="1:4" s="6" customFormat="1">
      <c r="A336" s="6" t="s">
        <v>334</v>
      </c>
      <c r="B336" s="16" t="s">
        <v>335</v>
      </c>
      <c r="C336" s="20" t="s">
        <v>363</v>
      </c>
      <c r="D336" s="16" t="s">
        <v>24</v>
      </c>
    </row>
    <row r="337" spans="1:4" s="6" customFormat="1">
      <c r="A337" s="6" t="s">
        <v>334</v>
      </c>
      <c r="B337" s="16" t="s">
        <v>335</v>
      </c>
      <c r="C337" s="20" t="s">
        <v>364</v>
      </c>
      <c r="D337" s="16" t="s">
        <v>26</v>
      </c>
    </row>
    <row r="338" spans="1:4" s="6" customFormat="1">
      <c r="A338" s="6" t="s">
        <v>334</v>
      </c>
      <c r="B338" s="16" t="s">
        <v>335</v>
      </c>
      <c r="C338" s="20" t="s">
        <v>365</v>
      </c>
      <c r="D338" s="16" t="s">
        <v>28</v>
      </c>
    </row>
    <row r="339" spans="1:4" s="6" customFormat="1">
      <c r="A339" s="6" t="s">
        <v>334</v>
      </c>
      <c r="B339" s="16" t="s">
        <v>335</v>
      </c>
      <c r="C339" s="20" t="s">
        <v>366</v>
      </c>
      <c r="D339" s="16" t="s">
        <v>28</v>
      </c>
    </row>
    <row r="340" spans="1:4" s="6" customFormat="1">
      <c r="A340" s="6" t="s">
        <v>334</v>
      </c>
      <c r="B340" s="16" t="s">
        <v>335</v>
      </c>
      <c r="C340" s="20" t="s">
        <v>367</v>
      </c>
      <c r="D340" s="16" t="s">
        <v>32</v>
      </c>
    </row>
    <row r="341" spans="1:4" s="6" customFormat="1">
      <c r="A341" s="6" t="s">
        <v>334</v>
      </c>
      <c r="B341" s="16" t="s">
        <v>335</v>
      </c>
      <c r="C341" s="20" t="s">
        <v>368</v>
      </c>
      <c r="D341" s="16" t="s">
        <v>32</v>
      </c>
    </row>
    <row r="342" spans="1:4" s="6" customFormat="1">
      <c r="A342" s="6" t="s">
        <v>334</v>
      </c>
      <c r="B342" s="16" t="s">
        <v>335</v>
      </c>
      <c r="C342" s="20" t="s">
        <v>369</v>
      </c>
      <c r="D342" s="16" t="s">
        <v>32</v>
      </c>
    </row>
    <row r="343" spans="1:4" s="6" customFormat="1">
      <c r="A343" s="6" t="s">
        <v>334</v>
      </c>
      <c r="B343" s="16" t="s">
        <v>335</v>
      </c>
      <c r="C343" s="20" t="s">
        <v>370</v>
      </c>
      <c r="D343" s="16" t="s">
        <v>32</v>
      </c>
    </row>
    <row r="344" spans="1:4" s="6" customFormat="1">
      <c r="A344" s="6" t="s">
        <v>334</v>
      </c>
      <c r="B344" s="16" t="s">
        <v>335</v>
      </c>
      <c r="C344" s="20" t="s">
        <v>371</v>
      </c>
      <c r="D344" s="16" t="s">
        <v>32</v>
      </c>
    </row>
    <row r="345" spans="1:4" s="21" customFormat="1">
      <c r="A345" s="21" t="s">
        <v>334</v>
      </c>
      <c r="B345" s="22" t="s">
        <v>335</v>
      </c>
      <c r="C345" s="11" t="s">
        <v>372</v>
      </c>
      <c r="D345" s="22" t="s">
        <v>32</v>
      </c>
    </row>
    <row r="346" spans="1:4" s="6" customFormat="1">
      <c r="A346" s="13" t="s">
        <v>334</v>
      </c>
      <c r="B346" s="16" t="s">
        <v>373</v>
      </c>
      <c r="C346" s="20" t="s">
        <v>374</v>
      </c>
      <c r="D346" s="16" t="s">
        <v>7</v>
      </c>
    </row>
    <row r="347" spans="1:4" s="6" customFormat="1">
      <c r="A347" s="17" t="s">
        <v>334</v>
      </c>
      <c r="B347" s="16" t="s">
        <v>373</v>
      </c>
      <c r="C347" s="20" t="s">
        <v>375</v>
      </c>
      <c r="D347" s="20" t="s">
        <v>376</v>
      </c>
    </row>
    <row r="348" spans="1:4" s="6" customFormat="1">
      <c r="A348" s="17" t="s">
        <v>334</v>
      </c>
      <c r="B348" s="16" t="s">
        <v>373</v>
      </c>
      <c r="C348" s="20" t="s">
        <v>377</v>
      </c>
      <c r="D348" s="20" t="s">
        <v>376</v>
      </c>
    </row>
    <row r="349" spans="1:4" s="6" customFormat="1">
      <c r="A349" s="17" t="s">
        <v>334</v>
      </c>
      <c r="B349" s="16" t="s">
        <v>373</v>
      </c>
      <c r="C349" s="20" t="s">
        <v>378</v>
      </c>
      <c r="D349" s="20" t="s">
        <v>376</v>
      </c>
    </row>
    <row r="350" spans="1:4" s="6" customFormat="1">
      <c r="A350" s="17" t="s">
        <v>334</v>
      </c>
      <c r="B350" s="16" t="s">
        <v>373</v>
      </c>
      <c r="C350" s="20" t="s">
        <v>379</v>
      </c>
      <c r="D350" s="20" t="s">
        <v>376</v>
      </c>
    </row>
    <row r="351" spans="1:4" s="6" customFormat="1">
      <c r="A351" s="17" t="s">
        <v>334</v>
      </c>
      <c r="B351" s="16" t="s">
        <v>373</v>
      </c>
      <c r="C351" s="20" t="s">
        <v>380</v>
      </c>
      <c r="D351" s="20" t="s">
        <v>376</v>
      </c>
    </row>
    <row r="352" spans="1:4" s="6" customFormat="1">
      <c r="A352" s="17" t="s">
        <v>334</v>
      </c>
      <c r="B352" s="16" t="s">
        <v>373</v>
      </c>
      <c r="C352" s="20" t="s">
        <v>381</v>
      </c>
      <c r="D352" s="6" t="s">
        <v>57</v>
      </c>
    </row>
    <row r="353" spans="1:4" s="6" customFormat="1">
      <c r="A353" s="17" t="s">
        <v>334</v>
      </c>
      <c r="B353" s="16" t="s">
        <v>373</v>
      </c>
      <c r="C353" s="20" t="s">
        <v>382</v>
      </c>
      <c r="D353" s="6" t="s">
        <v>57</v>
      </c>
    </row>
    <row r="354" spans="1:4" s="6" customFormat="1">
      <c r="A354" s="17" t="s">
        <v>334</v>
      </c>
      <c r="B354" s="16" t="s">
        <v>373</v>
      </c>
      <c r="C354" s="20" t="s">
        <v>383</v>
      </c>
      <c r="D354" s="6" t="s">
        <v>11</v>
      </c>
    </row>
    <row r="355" spans="1:4" s="6" customFormat="1">
      <c r="A355" s="17" t="s">
        <v>334</v>
      </c>
      <c r="B355" s="16" t="s">
        <v>373</v>
      </c>
      <c r="C355" s="20" t="s">
        <v>384</v>
      </c>
      <c r="D355" s="6" t="s">
        <v>13</v>
      </c>
    </row>
    <row r="356" spans="1:4" s="6" customFormat="1">
      <c r="A356" s="17" t="s">
        <v>334</v>
      </c>
      <c r="B356" s="16" t="s">
        <v>373</v>
      </c>
      <c r="C356" s="20" t="s">
        <v>385</v>
      </c>
      <c r="D356" s="6" t="s">
        <v>13</v>
      </c>
    </row>
    <row r="357" spans="1:4" s="6" customFormat="1">
      <c r="A357" s="17" t="s">
        <v>334</v>
      </c>
      <c r="B357" s="16" t="s">
        <v>373</v>
      </c>
      <c r="C357" s="20" t="s">
        <v>386</v>
      </c>
      <c r="D357" s="6" t="s">
        <v>13</v>
      </c>
    </row>
    <row r="358" spans="1:4" s="6" customFormat="1">
      <c r="A358" s="17" t="s">
        <v>334</v>
      </c>
      <c r="B358" s="16" t="s">
        <v>373</v>
      </c>
      <c r="C358" s="20" t="s">
        <v>387</v>
      </c>
      <c r="D358" s="6" t="s">
        <v>13</v>
      </c>
    </row>
    <row r="359" spans="1:4" s="6" customFormat="1">
      <c r="A359" s="17" t="s">
        <v>334</v>
      </c>
      <c r="B359" s="16" t="s">
        <v>373</v>
      </c>
      <c r="C359" s="20" t="s">
        <v>388</v>
      </c>
      <c r="D359" s="6" t="s">
        <v>13</v>
      </c>
    </row>
    <row r="360" spans="1:4" s="6" customFormat="1">
      <c r="A360" s="17" t="s">
        <v>334</v>
      </c>
      <c r="B360" s="16" t="s">
        <v>373</v>
      </c>
      <c r="C360" s="20" t="s">
        <v>389</v>
      </c>
      <c r="D360" s="16" t="s">
        <v>20</v>
      </c>
    </row>
    <row r="361" spans="1:4" s="6" customFormat="1">
      <c r="A361" s="17" t="s">
        <v>334</v>
      </c>
      <c r="B361" s="16" t="s">
        <v>373</v>
      </c>
      <c r="C361" s="20" t="s">
        <v>390</v>
      </c>
      <c r="D361" s="16" t="s">
        <v>22</v>
      </c>
    </row>
    <row r="362" spans="1:4" s="6" customFormat="1">
      <c r="A362" s="17" t="s">
        <v>334</v>
      </c>
      <c r="B362" s="16" t="s">
        <v>373</v>
      </c>
      <c r="C362" s="20" t="s">
        <v>391</v>
      </c>
      <c r="D362" s="16" t="s">
        <v>24</v>
      </c>
    </row>
    <row r="363" spans="1:4" s="6" customFormat="1">
      <c r="A363" s="17" t="s">
        <v>334</v>
      </c>
      <c r="B363" s="16" t="s">
        <v>373</v>
      </c>
      <c r="C363" s="20" t="s">
        <v>392</v>
      </c>
      <c r="D363" s="16" t="s">
        <v>26</v>
      </c>
    </row>
    <row r="364" spans="1:4" s="6" customFormat="1">
      <c r="A364" s="17" t="s">
        <v>334</v>
      </c>
      <c r="B364" s="16" t="s">
        <v>373</v>
      </c>
      <c r="C364" s="20" t="s">
        <v>393</v>
      </c>
      <c r="D364" s="16" t="s">
        <v>28</v>
      </c>
    </row>
    <row r="365" spans="1:4" s="6" customFormat="1">
      <c r="A365" s="17" t="s">
        <v>334</v>
      </c>
      <c r="B365" s="16" t="s">
        <v>373</v>
      </c>
      <c r="C365" s="20" t="s">
        <v>394</v>
      </c>
      <c r="D365" s="16" t="s">
        <v>28</v>
      </c>
    </row>
    <row r="366" spans="1:4" s="6" customFormat="1">
      <c r="A366" s="17" t="s">
        <v>334</v>
      </c>
      <c r="B366" s="16" t="s">
        <v>373</v>
      </c>
      <c r="C366" s="20" t="s">
        <v>395</v>
      </c>
      <c r="D366" s="16" t="s">
        <v>28</v>
      </c>
    </row>
    <row r="367" spans="1:4" s="6" customFormat="1">
      <c r="A367" s="17" t="s">
        <v>334</v>
      </c>
      <c r="B367" s="16" t="s">
        <v>373</v>
      </c>
      <c r="C367" s="20" t="s">
        <v>396</v>
      </c>
      <c r="D367" s="16" t="s">
        <v>32</v>
      </c>
    </row>
    <row r="368" spans="1:4" s="6" customFormat="1">
      <c r="A368" s="17" t="s">
        <v>334</v>
      </c>
      <c r="B368" s="16" t="s">
        <v>373</v>
      </c>
      <c r="C368" s="20" t="s">
        <v>397</v>
      </c>
      <c r="D368" s="16" t="s">
        <v>32</v>
      </c>
    </row>
    <row r="369" spans="1:4" s="6" customFormat="1">
      <c r="A369" s="17" t="s">
        <v>334</v>
      </c>
      <c r="B369" s="16" t="s">
        <v>373</v>
      </c>
      <c r="C369" s="20" t="s">
        <v>398</v>
      </c>
      <c r="D369" s="16" t="s">
        <v>32</v>
      </c>
    </row>
    <row r="370" spans="1:4" s="6" customFormat="1">
      <c r="A370" s="17" t="s">
        <v>334</v>
      </c>
      <c r="B370" s="16" t="s">
        <v>373</v>
      </c>
      <c r="C370" s="20" t="s">
        <v>399</v>
      </c>
      <c r="D370" s="16" t="s">
        <v>32</v>
      </c>
    </row>
    <row r="371" spans="1:4" s="6" customFormat="1">
      <c r="A371" s="17" t="s">
        <v>334</v>
      </c>
      <c r="B371" s="16" t="s">
        <v>373</v>
      </c>
      <c r="C371" s="20" t="s">
        <v>400</v>
      </c>
      <c r="D371" s="16" t="s">
        <v>32</v>
      </c>
    </row>
    <row r="372" spans="1:4" s="6" customFormat="1">
      <c r="A372" s="17" t="s">
        <v>334</v>
      </c>
      <c r="B372" s="16" t="s">
        <v>373</v>
      </c>
      <c r="C372" s="20" t="s">
        <v>401</v>
      </c>
      <c r="D372" s="16" t="s">
        <v>32</v>
      </c>
    </row>
    <row r="373" spans="1:4" s="6" customFormat="1">
      <c r="A373" s="17" t="s">
        <v>334</v>
      </c>
      <c r="B373" s="16" t="s">
        <v>373</v>
      </c>
      <c r="C373" s="20" t="s">
        <v>402</v>
      </c>
      <c r="D373" s="16" t="s">
        <v>32</v>
      </c>
    </row>
    <row r="374" spans="1:4" s="6" customFormat="1">
      <c r="A374" s="17" t="s">
        <v>334</v>
      </c>
      <c r="B374" s="16" t="s">
        <v>373</v>
      </c>
      <c r="C374" s="20" t="s">
        <v>403</v>
      </c>
      <c r="D374" s="16" t="s">
        <v>32</v>
      </c>
    </row>
    <row r="375" spans="1:4" s="6" customFormat="1">
      <c r="A375" s="17" t="s">
        <v>334</v>
      </c>
      <c r="B375" s="16" t="s">
        <v>373</v>
      </c>
      <c r="C375" s="20" t="s">
        <v>404</v>
      </c>
      <c r="D375" s="16" t="s">
        <v>32</v>
      </c>
    </row>
    <row r="376" spans="1:4" s="6" customFormat="1">
      <c r="A376" s="17" t="s">
        <v>334</v>
      </c>
      <c r="B376" s="16" t="s">
        <v>373</v>
      </c>
      <c r="C376" s="20" t="s">
        <v>405</v>
      </c>
      <c r="D376" s="16" t="s">
        <v>32</v>
      </c>
    </row>
    <row r="377" spans="1:4" s="21" customFormat="1">
      <c r="A377" s="18" t="s">
        <v>334</v>
      </c>
      <c r="B377" s="22" t="s">
        <v>373</v>
      </c>
      <c r="C377" s="11" t="s">
        <v>406</v>
      </c>
      <c r="D377" s="22" t="s">
        <v>32</v>
      </c>
    </row>
    <row r="378" spans="1:4" s="6" customFormat="1">
      <c r="A378" s="6" t="s">
        <v>407</v>
      </c>
      <c r="B378" s="16" t="s">
        <v>408</v>
      </c>
      <c r="C378" s="20" t="s">
        <v>409</v>
      </c>
      <c r="D378" s="16" t="s">
        <v>7</v>
      </c>
    </row>
    <row r="379" spans="1:4" s="6" customFormat="1">
      <c r="A379" s="6" t="s">
        <v>407</v>
      </c>
      <c r="B379" s="16" t="s">
        <v>408</v>
      </c>
      <c r="C379" s="20" t="s">
        <v>410</v>
      </c>
      <c r="D379" s="16" t="s">
        <v>9</v>
      </c>
    </row>
    <row r="380" spans="1:4" s="6" customFormat="1">
      <c r="A380" s="6" t="s">
        <v>407</v>
      </c>
      <c r="B380" s="16" t="s">
        <v>408</v>
      </c>
      <c r="C380" s="20" t="s">
        <v>411</v>
      </c>
      <c r="D380" s="20" t="s">
        <v>57</v>
      </c>
    </row>
    <row r="381" spans="1:4" s="6" customFormat="1">
      <c r="A381" s="6" t="s">
        <v>407</v>
      </c>
      <c r="B381" s="16" t="s">
        <v>408</v>
      </c>
      <c r="C381" s="20" t="s">
        <v>412</v>
      </c>
      <c r="D381" s="6" t="s">
        <v>13</v>
      </c>
    </row>
    <row r="382" spans="1:4" s="6" customFormat="1">
      <c r="A382" s="6" t="s">
        <v>407</v>
      </c>
      <c r="B382" s="16" t="s">
        <v>408</v>
      </c>
      <c r="C382" s="20" t="s">
        <v>413</v>
      </c>
      <c r="D382" s="6" t="s">
        <v>13</v>
      </c>
    </row>
    <row r="383" spans="1:4" s="6" customFormat="1">
      <c r="A383" s="6" t="s">
        <v>407</v>
      </c>
      <c r="B383" s="16" t="s">
        <v>408</v>
      </c>
      <c r="C383" s="20" t="s">
        <v>414</v>
      </c>
      <c r="D383" s="6" t="s">
        <v>13</v>
      </c>
    </row>
    <row r="384" spans="1:4" s="6" customFormat="1">
      <c r="A384" s="6" t="s">
        <v>407</v>
      </c>
      <c r="B384" s="16" t="s">
        <v>408</v>
      </c>
      <c r="C384" s="20" t="s">
        <v>415</v>
      </c>
      <c r="D384" s="6" t="s">
        <v>13</v>
      </c>
    </row>
    <row r="385" spans="1:4" s="6" customFormat="1">
      <c r="A385" s="6" t="s">
        <v>407</v>
      </c>
      <c r="B385" s="16" t="s">
        <v>408</v>
      </c>
      <c r="C385" s="20" t="s">
        <v>416</v>
      </c>
      <c r="D385" s="6" t="s">
        <v>13</v>
      </c>
    </row>
    <row r="386" spans="1:4" s="6" customFormat="1">
      <c r="A386" s="6" t="s">
        <v>407</v>
      </c>
      <c r="B386" s="16" t="s">
        <v>408</v>
      </c>
      <c r="C386" s="20" t="s">
        <v>417</v>
      </c>
      <c r="D386" s="6" t="s">
        <v>13</v>
      </c>
    </row>
    <row r="387" spans="1:4" s="6" customFormat="1">
      <c r="A387" s="6" t="s">
        <v>407</v>
      </c>
      <c r="B387" s="16" t="s">
        <v>408</v>
      </c>
      <c r="C387" s="20" t="s">
        <v>418</v>
      </c>
      <c r="D387" s="6" t="s">
        <v>13</v>
      </c>
    </row>
    <row r="388" spans="1:4" s="6" customFormat="1">
      <c r="A388" s="6" t="s">
        <v>407</v>
      </c>
      <c r="B388" s="16" t="s">
        <v>408</v>
      </c>
      <c r="C388" s="20" t="s">
        <v>419</v>
      </c>
      <c r="D388" s="6" t="s">
        <v>13</v>
      </c>
    </row>
    <row r="389" spans="1:4" s="6" customFormat="1">
      <c r="A389" s="6" t="s">
        <v>407</v>
      </c>
      <c r="B389" s="16" t="s">
        <v>408</v>
      </c>
      <c r="C389" s="20" t="s">
        <v>420</v>
      </c>
      <c r="D389" s="6" t="s">
        <v>13</v>
      </c>
    </row>
    <row r="390" spans="1:4" s="6" customFormat="1">
      <c r="A390" s="6" t="s">
        <v>407</v>
      </c>
      <c r="B390" s="16" t="s">
        <v>408</v>
      </c>
      <c r="C390" s="20" t="s">
        <v>421</v>
      </c>
      <c r="D390" s="6" t="s">
        <v>13</v>
      </c>
    </row>
    <row r="391" spans="1:4" s="6" customFormat="1">
      <c r="A391" s="6" t="s">
        <v>407</v>
      </c>
      <c r="B391" s="16" t="s">
        <v>408</v>
      </c>
      <c r="C391" s="20" t="s">
        <v>422</v>
      </c>
      <c r="D391" s="6" t="s">
        <v>13</v>
      </c>
    </row>
    <row r="392" spans="1:4" s="6" customFormat="1">
      <c r="A392" s="6" t="s">
        <v>407</v>
      </c>
      <c r="B392" s="16" t="s">
        <v>408</v>
      </c>
      <c r="C392" s="20" t="s">
        <v>423</v>
      </c>
      <c r="D392" s="6" t="s">
        <v>13</v>
      </c>
    </row>
    <row r="393" spans="1:4" s="6" customFormat="1">
      <c r="A393" s="6" t="s">
        <v>407</v>
      </c>
      <c r="B393" s="16" t="s">
        <v>408</v>
      </c>
      <c r="C393" s="20" t="s">
        <v>424</v>
      </c>
      <c r="D393" s="6" t="s">
        <v>13</v>
      </c>
    </row>
    <row r="394" spans="1:4" s="6" customFormat="1">
      <c r="A394" s="6" t="s">
        <v>407</v>
      </c>
      <c r="B394" s="16" t="s">
        <v>408</v>
      </c>
      <c r="C394" s="20" t="s">
        <v>425</v>
      </c>
      <c r="D394" s="6" t="s">
        <v>13</v>
      </c>
    </row>
    <row r="395" spans="1:4" s="6" customFormat="1">
      <c r="A395" s="6" t="s">
        <v>407</v>
      </c>
      <c r="B395" s="16" t="s">
        <v>408</v>
      </c>
      <c r="C395" s="20" t="s">
        <v>426</v>
      </c>
      <c r="D395" s="6" t="s">
        <v>13</v>
      </c>
    </row>
    <row r="396" spans="1:4" s="6" customFormat="1">
      <c r="A396" s="6" t="s">
        <v>407</v>
      </c>
      <c r="B396" s="16" t="s">
        <v>408</v>
      </c>
      <c r="C396" s="20" t="s">
        <v>427</v>
      </c>
      <c r="D396" s="6" t="s">
        <v>13</v>
      </c>
    </row>
    <row r="397" spans="1:4" s="6" customFormat="1">
      <c r="A397" s="6" t="s">
        <v>407</v>
      </c>
      <c r="B397" s="16" t="s">
        <v>408</v>
      </c>
      <c r="C397" s="20" t="s">
        <v>428</v>
      </c>
      <c r="D397" s="6" t="s">
        <v>13</v>
      </c>
    </row>
    <row r="398" spans="1:4" s="6" customFormat="1">
      <c r="A398" s="6" t="s">
        <v>407</v>
      </c>
      <c r="B398" s="16" t="s">
        <v>408</v>
      </c>
      <c r="C398" s="20" t="s">
        <v>429</v>
      </c>
      <c r="D398" s="6" t="s">
        <v>13</v>
      </c>
    </row>
    <row r="399" spans="1:4" s="6" customFormat="1">
      <c r="A399" s="6" t="s">
        <v>407</v>
      </c>
      <c r="B399" s="16" t="s">
        <v>408</v>
      </c>
      <c r="C399" s="20" t="s">
        <v>430</v>
      </c>
      <c r="D399" s="6" t="s">
        <v>13</v>
      </c>
    </row>
    <row r="400" spans="1:4" s="6" customFormat="1">
      <c r="A400" s="6" t="s">
        <v>407</v>
      </c>
      <c r="B400" s="16" t="s">
        <v>408</v>
      </c>
      <c r="C400" s="20" t="s">
        <v>431</v>
      </c>
      <c r="D400" s="6" t="s">
        <v>13</v>
      </c>
    </row>
    <row r="401" spans="1:4" s="6" customFormat="1">
      <c r="A401" s="6" t="s">
        <v>407</v>
      </c>
      <c r="B401" s="16" t="s">
        <v>408</v>
      </c>
      <c r="C401" s="20" t="s">
        <v>432</v>
      </c>
      <c r="D401" s="6" t="s">
        <v>13</v>
      </c>
    </row>
    <row r="402" spans="1:4" s="6" customFormat="1">
      <c r="A402" s="6" t="s">
        <v>407</v>
      </c>
      <c r="B402" s="16" t="s">
        <v>408</v>
      </c>
      <c r="C402" s="20" t="s">
        <v>433</v>
      </c>
      <c r="D402" s="6" t="s">
        <v>13</v>
      </c>
    </row>
    <row r="403" spans="1:4" s="6" customFormat="1">
      <c r="A403" s="6" t="s">
        <v>407</v>
      </c>
      <c r="B403" s="16" t="s">
        <v>408</v>
      </c>
      <c r="C403" s="20" t="s">
        <v>434</v>
      </c>
      <c r="D403" s="6" t="s">
        <v>13</v>
      </c>
    </row>
    <row r="404" spans="1:4" s="6" customFormat="1">
      <c r="A404" s="6" t="s">
        <v>407</v>
      </c>
      <c r="B404" s="16" t="s">
        <v>408</v>
      </c>
      <c r="C404" s="20" t="s">
        <v>435</v>
      </c>
      <c r="D404" s="6" t="s">
        <v>13</v>
      </c>
    </row>
    <row r="405" spans="1:4" s="6" customFormat="1">
      <c r="A405" s="6" t="s">
        <v>407</v>
      </c>
      <c r="B405" s="16" t="s">
        <v>408</v>
      </c>
      <c r="C405" s="20" t="s">
        <v>436</v>
      </c>
      <c r="D405" s="6" t="s">
        <v>13</v>
      </c>
    </row>
    <row r="406" spans="1:4" s="6" customFormat="1">
      <c r="A406" s="6" t="s">
        <v>407</v>
      </c>
      <c r="B406" s="16" t="s">
        <v>408</v>
      </c>
      <c r="C406" s="20" t="s">
        <v>437</v>
      </c>
      <c r="D406" s="6" t="s">
        <v>13</v>
      </c>
    </row>
    <row r="407" spans="1:4" s="6" customFormat="1">
      <c r="A407" s="6" t="s">
        <v>407</v>
      </c>
      <c r="B407" s="16" t="s">
        <v>408</v>
      </c>
      <c r="C407" s="20" t="s">
        <v>438</v>
      </c>
      <c r="D407" s="6" t="s">
        <v>13</v>
      </c>
    </row>
    <row r="408" spans="1:4" s="6" customFormat="1">
      <c r="A408" s="6" t="s">
        <v>407</v>
      </c>
      <c r="B408" s="16" t="s">
        <v>408</v>
      </c>
      <c r="C408" s="20" t="s">
        <v>439</v>
      </c>
      <c r="D408" s="6" t="s">
        <v>13</v>
      </c>
    </row>
    <row r="409" spans="1:4" s="6" customFormat="1">
      <c r="A409" s="6" t="s">
        <v>407</v>
      </c>
      <c r="B409" s="16" t="s">
        <v>408</v>
      </c>
      <c r="C409" s="20" t="s">
        <v>440</v>
      </c>
      <c r="D409" s="6" t="s">
        <v>13</v>
      </c>
    </row>
    <row r="410" spans="1:4" s="6" customFormat="1">
      <c r="A410" s="6" t="s">
        <v>407</v>
      </c>
      <c r="B410" s="16" t="s">
        <v>408</v>
      </c>
      <c r="C410" s="20" t="s">
        <v>441</v>
      </c>
      <c r="D410" s="6" t="s">
        <v>13</v>
      </c>
    </row>
    <row r="411" spans="1:4" s="6" customFormat="1">
      <c r="A411" s="6" t="s">
        <v>407</v>
      </c>
      <c r="B411" s="16" t="s">
        <v>408</v>
      </c>
      <c r="C411" s="20" t="s">
        <v>442</v>
      </c>
      <c r="D411" s="6" t="s">
        <v>13</v>
      </c>
    </row>
    <row r="412" spans="1:4" s="6" customFormat="1">
      <c r="A412" s="6" t="s">
        <v>407</v>
      </c>
      <c r="B412" s="16" t="s">
        <v>408</v>
      </c>
      <c r="C412" s="20" t="s">
        <v>443</v>
      </c>
      <c r="D412" s="6" t="s">
        <v>13</v>
      </c>
    </row>
    <row r="413" spans="1:4" s="6" customFormat="1">
      <c r="A413" s="6" t="s">
        <v>407</v>
      </c>
      <c r="B413" s="16" t="s">
        <v>408</v>
      </c>
      <c r="C413" s="20" t="s">
        <v>444</v>
      </c>
      <c r="D413" s="6" t="s">
        <v>13</v>
      </c>
    </row>
    <row r="414" spans="1:4" s="6" customFormat="1">
      <c r="A414" s="6" t="s">
        <v>407</v>
      </c>
      <c r="B414" s="16" t="s">
        <v>408</v>
      </c>
      <c r="C414" s="20" t="s">
        <v>445</v>
      </c>
      <c r="D414" s="6" t="s">
        <v>13</v>
      </c>
    </row>
    <row r="415" spans="1:4" s="6" customFormat="1">
      <c r="A415" s="6" t="s">
        <v>407</v>
      </c>
      <c r="B415" s="16" t="s">
        <v>408</v>
      </c>
      <c r="C415" s="20" t="s">
        <v>446</v>
      </c>
      <c r="D415" s="6" t="s">
        <v>13</v>
      </c>
    </row>
    <row r="416" spans="1:4" s="6" customFormat="1">
      <c r="A416" s="6" t="s">
        <v>407</v>
      </c>
      <c r="B416" s="16" t="s">
        <v>408</v>
      </c>
      <c r="C416" s="20" t="s">
        <v>447</v>
      </c>
      <c r="D416" s="6" t="s">
        <v>13</v>
      </c>
    </row>
    <row r="417" spans="1:4" s="6" customFormat="1">
      <c r="A417" s="6" t="s">
        <v>407</v>
      </c>
      <c r="B417" s="16" t="s">
        <v>408</v>
      </c>
      <c r="C417" s="20" t="s">
        <v>448</v>
      </c>
      <c r="D417" s="6" t="s">
        <v>13</v>
      </c>
    </row>
    <row r="418" spans="1:4" s="6" customFormat="1">
      <c r="A418" s="6" t="s">
        <v>407</v>
      </c>
      <c r="B418" s="16" t="s">
        <v>408</v>
      </c>
      <c r="C418" s="20" t="s">
        <v>449</v>
      </c>
      <c r="D418" s="6" t="s">
        <v>13</v>
      </c>
    </row>
    <row r="419" spans="1:4" s="6" customFormat="1">
      <c r="A419" s="6" t="s">
        <v>407</v>
      </c>
      <c r="B419" s="16" t="s">
        <v>408</v>
      </c>
      <c r="C419" s="20" t="s">
        <v>450</v>
      </c>
      <c r="D419" s="6" t="s">
        <v>13</v>
      </c>
    </row>
    <row r="420" spans="1:4" s="6" customFormat="1">
      <c r="A420" s="6" t="s">
        <v>407</v>
      </c>
      <c r="B420" s="16" t="s">
        <v>408</v>
      </c>
      <c r="C420" s="20" t="s">
        <v>451</v>
      </c>
      <c r="D420" s="6" t="s">
        <v>13</v>
      </c>
    </row>
    <row r="421" spans="1:4" s="6" customFormat="1">
      <c r="A421" s="6" t="s">
        <v>407</v>
      </c>
      <c r="B421" s="16" t="s">
        <v>408</v>
      </c>
      <c r="C421" s="20" t="s">
        <v>452</v>
      </c>
      <c r="D421" s="6" t="s">
        <v>13</v>
      </c>
    </row>
    <row r="422" spans="1:4" s="6" customFormat="1">
      <c r="A422" s="6" t="s">
        <v>407</v>
      </c>
      <c r="B422" s="16" t="s">
        <v>408</v>
      </c>
      <c r="C422" s="20" t="s">
        <v>453</v>
      </c>
      <c r="D422" s="6" t="s">
        <v>13</v>
      </c>
    </row>
    <row r="423" spans="1:4" s="6" customFormat="1">
      <c r="A423" s="6" t="s">
        <v>407</v>
      </c>
      <c r="B423" s="16" t="s">
        <v>408</v>
      </c>
      <c r="C423" s="20" t="s">
        <v>454</v>
      </c>
      <c r="D423" s="6" t="s">
        <v>13</v>
      </c>
    </row>
    <row r="424" spans="1:4" s="6" customFormat="1">
      <c r="A424" s="6" t="s">
        <v>407</v>
      </c>
      <c r="B424" s="16" t="s">
        <v>408</v>
      </c>
      <c r="C424" s="20" t="s">
        <v>455</v>
      </c>
      <c r="D424" s="6" t="s">
        <v>13</v>
      </c>
    </row>
    <row r="425" spans="1:4" s="6" customFormat="1">
      <c r="A425" s="6" t="s">
        <v>407</v>
      </c>
      <c r="B425" s="16" t="s">
        <v>408</v>
      </c>
      <c r="C425" s="20" t="s">
        <v>456</v>
      </c>
      <c r="D425" s="6" t="s">
        <v>13</v>
      </c>
    </row>
    <row r="426" spans="1:4" s="6" customFormat="1">
      <c r="A426" s="6" t="s">
        <v>407</v>
      </c>
      <c r="B426" s="16" t="s">
        <v>408</v>
      </c>
      <c r="C426" s="20" t="s">
        <v>457</v>
      </c>
      <c r="D426" s="6" t="s">
        <v>13</v>
      </c>
    </row>
    <row r="427" spans="1:4" s="6" customFormat="1">
      <c r="A427" s="6" t="s">
        <v>407</v>
      </c>
      <c r="B427" s="16" t="s">
        <v>408</v>
      </c>
      <c r="C427" s="20" t="s">
        <v>458</v>
      </c>
      <c r="D427" s="6" t="s">
        <v>13</v>
      </c>
    </row>
    <row r="428" spans="1:4" s="6" customFormat="1">
      <c r="A428" s="6" t="s">
        <v>407</v>
      </c>
      <c r="B428" s="16" t="s">
        <v>408</v>
      </c>
      <c r="C428" s="20" t="s">
        <v>459</v>
      </c>
      <c r="D428" s="6" t="s">
        <v>13</v>
      </c>
    </row>
    <row r="429" spans="1:4" s="6" customFormat="1">
      <c r="A429" s="6" t="s">
        <v>407</v>
      </c>
      <c r="B429" s="16" t="s">
        <v>408</v>
      </c>
      <c r="C429" s="20" t="s">
        <v>460</v>
      </c>
      <c r="D429" s="6" t="s">
        <v>13</v>
      </c>
    </row>
    <row r="430" spans="1:4" s="6" customFormat="1">
      <c r="A430" s="6" t="s">
        <v>407</v>
      </c>
      <c r="B430" s="16" t="s">
        <v>408</v>
      </c>
      <c r="C430" s="20" t="s">
        <v>461</v>
      </c>
      <c r="D430" s="6" t="s">
        <v>13</v>
      </c>
    </row>
    <row r="431" spans="1:4" s="6" customFormat="1">
      <c r="A431" s="6" t="s">
        <v>407</v>
      </c>
      <c r="B431" s="16" t="s">
        <v>408</v>
      </c>
      <c r="C431" s="20" t="s">
        <v>462</v>
      </c>
      <c r="D431" s="6" t="s">
        <v>13</v>
      </c>
    </row>
    <row r="432" spans="1:4" s="6" customFormat="1">
      <c r="A432" s="6" t="s">
        <v>407</v>
      </c>
      <c r="B432" s="16" t="s">
        <v>408</v>
      </c>
      <c r="C432" s="20" t="s">
        <v>463</v>
      </c>
      <c r="D432" s="6" t="s">
        <v>13</v>
      </c>
    </row>
    <row r="433" spans="1:4" s="6" customFormat="1">
      <c r="A433" s="6" t="s">
        <v>407</v>
      </c>
      <c r="B433" s="16" t="s">
        <v>408</v>
      </c>
      <c r="C433" s="20" t="s">
        <v>464</v>
      </c>
      <c r="D433" s="6" t="s">
        <v>13</v>
      </c>
    </row>
    <row r="434" spans="1:4" s="6" customFormat="1">
      <c r="A434" s="6" t="s">
        <v>407</v>
      </c>
      <c r="B434" s="16" t="s">
        <v>408</v>
      </c>
      <c r="C434" s="20" t="s">
        <v>465</v>
      </c>
      <c r="D434" s="6" t="s">
        <v>13</v>
      </c>
    </row>
    <row r="435" spans="1:4" s="6" customFormat="1">
      <c r="A435" s="6" t="s">
        <v>407</v>
      </c>
      <c r="B435" s="16" t="s">
        <v>408</v>
      </c>
      <c r="C435" s="20" t="s">
        <v>466</v>
      </c>
      <c r="D435" s="6" t="s">
        <v>13</v>
      </c>
    </row>
    <row r="436" spans="1:4" s="6" customFormat="1">
      <c r="A436" s="6" t="s">
        <v>407</v>
      </c>
      <c r="B436" s="16" t="s">
        <v>408</v>
      </c>
      <c r="C436" s="20" t="s">
        <v>467</v>
      </c>
      <c r="D436" s="6" t="s">
        <v>13</v>
      </c>
    </row>
    <row r="437" spans="1:4" s="6" customFormat="1">
      <c r="A437" s="6" t="s">
        <v>407</v>
      </c>
      <c r="B437" s="16" t="s">
        <v>408</v>
      </c>
      <c r="C437" s="20" t="s">
        <v>468</v>
      </c>
      <c r="D437" s="6" t="s">
        <v>13</v>
      </c>
    </row>
    <row r="438" spans="1:4" s="6" customFormat="1">
      <c r="A438" s="6" t="s">
        <v>407</v>
      </c>
      <c r="B438" s="16" t="s">
        <v>408</v>
      </c>
      <c r="C438" s="20" t="s">
        <v>469</v>
      </c>
      <c r="D438" s="6" t="s">
        <v>13</v>
      </c>
    </row>
    <row r="439" spans="1:4" s="6" customFormat="1">
      <c r="A439" s="6" t="s">
        <v>407</v>
      </c>
      <c r="B439" s="16" t="s">
        <v>408</v>
      </c>
      <c r="C439" s="20" t="s">
        <v>470</v>
      </c>
      <c r="D439" s="6" t="s">
        <v>13</v>
      </c>
    </row>
    <row r="440" spans="1:4" s="6" customFormat="1">
      <c r="A440" s="6" t="s">
        <v>407</v>
      </c>
      <c r="B440" s="16" t="s">
        <v>408</v>
      </c>
      <c r="C440" s="20" t="s">
        <v>471</v>
      </c>
      <c r="D440" s="6" t="s">
        <v>13</v>
      </c>
    </row>
    <row r="441" spans="1:4" s="6" customFormat="1">
      <c r="A441" s="6" t="s">
        <v>407</v>
      </c>
      <c r="B441" s="16" t="s">
        <v>408</v>
      </c>
      <c r="C441" s="20" t="s">
        <v>472</v>
      </c>
      <c r="D441" s="6" t="s">
        <v>13</v>
      </c>
    </row>
    <row r="442" spans="1:4" s="6" customFormat="1">
      <c r="A442" s="6" t="s">
        <v>407</v>
      </c>
      <c r="B442" s="16" t="s">
        <v>408</v>
      </c>
      <c r="C442" s="20" t="s">
        <v>473</v>
      </c>
      <c r="D442" s="6" t="s">
        <v>13</v>
      </c>
    </row>
    <row r="443" spans="1:4" s="6" customFormat="1">
      <c r="A443" s="6" t="s">
        <v>407</v>
      </c>
      <c r="B443" s="16" t="s">
        <v>408</v>
      </c>
      <c r="C443" s="20" t="s">
        <v>474</v>
      </c>
      <c r="D443" s="6" t="s">
        <v>13</v>
      </c>
    </row>
    <row r="444" spans="1:4" s="6" customFormat="1">
      <c r="A444" s="6" t="s">
        <v>407</v>
      </c>
      <c r="B444" s="16" t="s">
        <v>408</v>
      </c>
      <c r="C444" s="20" t="s">
        <v>475</v>
      </c>
      <c r="D444" s="6" t="s">
        <v>13</v>
      </c>
    </row>
    <row r="445" spans="1:4" s="6" customFormat="1">
      <c r="A445" s="6" t="s">
        <v>407</v>
      </c>
      <c r="B445" s="16" t="s">
        <v>408</v>
      </c>
      <c r="C445" s="20" t="s">
        <v>476</v>
      </c>
      <c r="D445" s="6" t="s">
        <v>13</v>
      </c>
    </row>
    <row r="446" spans="1:4" s="6" customFormat="1">
      <c r="A446" s="6" t="s">
        <v>407</v>
      </c>
      <c r="B446" s="16" t="s">
        <v>408</v>
      </c>
      <c r="C446" s="20" t="s">
        <v>477</v>
      </c>
      <c r="D446" s="6" t="s">
        <v>13</v>
      </c>
    </row>
    <row r="447" spans="1:4" s="6" customFormat="1">
      <c r="A447" s="6" t="s">
        <v>407</v>
      </c>
      <c r="B447" s="16" t="s">
        <v>408</v>
      </c>
      <c r="C447" s="20" t="s">
        <v>478</v>
      </c>
      <c r="D447" s="6" t="s">
        <v>13</v>
      </c>
    </row>
    <row r="448" spans="1:4" s="6" customFormat="1">
      <c r="A448" s="6" t="s">
        <v>407</v>
      </c>
      <c r="B448" s="16" t="s">
        <v>408</v>
      </c>
      <c r="C448" s="20" t="s">
        <v>479</v>
      </c>
      <c r="D448" s="6" t="s">
        <v>13</v>
      </c>
    </row>
    <row r="449" spans="1:4" s="6" customFormat="1">
      <c r="A449" s="6" t="s">
        <v>407</v>
      </c>
      <c r="B449" s="16" t="s">
        <v>408</v>
      </c>
      <c r="C449" s="20" t="s">
        <v>480</v>
      </c>
      <c r="D449" s="6" t="s">
        <v>13</v>
      </c>
    </row>
    <row r="450" spans="1:4" s="6" customFormat="1">
      <c r="A450" s="6" t="s">
        <v>407</v>
      </c>
      <c r="B450" s="16" t="s">
        <v>408</v>
      </c>
      <c r="C450" s="20" t="s">
        <v>481</v>
      </c>
      <c r="D450" s="6" t="s">
        <v>13</v>
      </c>
    </row>
    <row r="451" spans="1:4" s="6" customFormat="1">
      <c r="A451" s="6" t="s">
        <v>407</v>
      </c>
      <c r="B451" s="16" t="s">
        <v>408</v>
      </c>
      <c r="C451" s="20" t="s">
        <v>482</v>
      </c>
      <c r="D451" s="6" t="s">
        <v>13</v>
      </c>
    </row>
    <row r="452" spans="1:4" s="6" customFormat="1">
      <c r="A452" s="6" t="s">
        <v>407</v>
      </c>
      <c r="B452" s="16" t="s">
        <v>408</v>
      </c>
      <c r="C452" s="20" t="s">
        <v>483</v>
      </c>
      <c r="D452" s="6" t="s">
        <v>13</v>
      </c>
    </row>
    <row r="453" spans="1:4" s="6" customFormat="1">
      <c r="A453" s="6" t="s">
        <v>407</v>
      </c>
      <c r="B453" s="16" t="s">
        <v>408</v>
      </c>
      <c r="C453" s="20" t="s">
        <v>484</v>
      </c>
      <c r="D453" s="6" t="s">
        <v>13</v>
      </c>
    </row>
    <row r="454" spans="1:4" s="6" customFormat="1">
      <c r="A454" s="6" t="s">
        <v>407</v>
      </c>
      <c r="B454" s="16" t="s">
        <v>408</v>
      </c>
      <c r="C454" s="20" t="s">
        <v>485</v>
      </c>
      <c r="D454" s="16" t="s">
        <v>20</v>
      </c>
    </row>
    <row r="455" spans="1:4" s="6" customFormat="1">
      <c r="A455" s="6" t="s">
        <v>407</v>
      </c>
      <c r="B455" s="16" t="s">
        <v>408</v>
      </c>
      <c r="C455" s="20" t="s">
        <v>486</v>
      </c>
      <c r="D455" s="16" t="s">
        <v>22</v>
      </c>
    </row>
    <row r="456" spans="1:4" s="6" customFormat="1">
      <c r="A456" s="6" t="s">
        <v>407</v>
      </c>
      <c r="B456" s="16" t="s">
        <v>408</v>
      </c>
      <c r="C456" s="20" t="s">
        <v>482</v>
      </c>
      <c r="D456" s="16" t="s">
        <v>24</v>
      </c>
    </row>
    <row r="457" spans="1:4" s="6" customFormat="1">
      <c r="A457" s="6" t="s">
        <v>407</v>
      </c>
      <c r="B457" s="16" t="s">
        <v>408</v>
      </c>
      <c r="C457" s="20" t="s">
        <v>487</v>
      </c>
      <c r="D457" s="16" t="s">
        <v>26</v>
      </c>
    </row>
    <row r="458" spans="1:4" s="6" customFormat="1">
      <c r="A458" s="6" t="s">
        <v>407</v>
      </c>
      <c r="B458" s="16" t="s">
        <v>408</v>
      </c>
      <c r="C458" s="20" t="s">
        <v>488</v>
      </c>
      <c r="D458" s="16" t="s">
        <v>28</v>
      </c>
    </row>
    <row r="459" spans="1:4" s="6" customFormat="1">
      <c r="A459" s="6" t="s">
        <v>407</v>
      </c>
      <c r="B459" s="16" t="s">
        <v>408</v>
      </c>
      <c r="C459" s="20" t="s">
        <v>489</v>
      </c>
      <c r="D459" s="16" t="s">
        <v>28</v>
      </c>
    </row>
    <row r="460" spans="1:4" s="6" customFormat="1">
      <c r="A460" s="6" t="s">
        <v>407</v>
      </c>
      <c r="B460" s="16" t="s">
        <v>408</v>
      </c>
      <c r="C460" s="20" t="s">
        <v>490</v>
      </c>
      <c r="D460" s="16" t="s">
        <v>28</v>
      </c>
    </row>
    <row r="461" spans="1:4" s="6" customFormat="1">
      <c r="A461" s="6" t="s">
        <v>407</v>
      </c>
      <c r="B461" s="16" t="s">
        <v>408</v>
      </c>
      <c r="C461" s="20" t="s">
        <v>491</v>
      </c>
      <c r="D461" s="16" t="s">
        <v>28</v>
      </c>
    </row>
    <row r="462" spans="1:4" s="6" customFormat="1">
      <c r="A462" s="6" t="s">
        <v>407</v>
      </c>
      <c r="B462" s="16" t="s">
        <v>408</v>
      </c>
      <c r="C462" s="20" t="s">
        <v>492</v>
      </c>
      <c r="D462" s="16" t="s">
        <v>28</v>
      </c>
    </row>
    <row r="463" spans="1:4" s="6" customFormat="1">
      <c r="A463" s="6" t="s">
        <v>407</v>
      </c>
      <c r="B463" s="16" t="s">
        <v>408</v>
      </c>
      <c r="C463" s="20" t="s">
        <v>493</v>
      </c>
      <c r="D463" s="16" t="s">
        <v>28</v>
      </c>
    </row>
    <row r="464" spans="1:4" s="6" customFormat="1">
      <c r="A464" s="6" t="s">
        <v>407</v>
      </c>
      <c r="B464" s="16" t="s">
        <v>408</v>
      </c>
      <c r="C464" s="20" t="s">
        <v>494</v>
      </c>
      <c r="D464" s="16" t="s">
        <v>32</v>
      </c>
    </row>
    <row r="465" spans="1:4" s="6" customFormat="1">
      <c r="A465" s="6" t="s">
        <v>407</v>
      </c>
      <c r="B465" s="16" t="s">
        <v>408</v>
      </c>
      <c r="C465" s="20" t="s">
        <v>495</v>
      </c>
      <c r="D465" s="16" t="s">
        <v>32</v>
      </c>
    </row>
    <row r="466" spans="1:4" s="6" customFormat="1">
      <c r="A466" s="6" t="s">
        <v>407</v>
      </c>
      <c r="B466" s="6" t="s">
        <v>408</v>
      </c>
      <c r="C466" s="6" t="s">
        <v>496</v>
      </c>
      <c r="D466" s="6" t="s">
        <v>32</v>
      </c>
    </row>
    <row r="467" spans="1:4" s="6" customFormat="1">
      <c r="A467" s="6" t="s">
        <v>407</v>
      </c>
      <c r="B467" s="16" t="s">
        <v>408</v>
      </c>
      <c r="C467" s="20" t="s">
        <v>497</v>
      </c>
      <c r="D467" s="16" t="s">
        <v>32</v>
      </c>
    </row>
    <row r="468" spans="1:4" s="6" customFormat="1">
      <c r="A468" s="6" t="s">
        <v>407</v>
      </c>
      <c r="B468" s="16" t="s">
        <v>408</v>
      </c>
      <c r="C468" s="20" t="s">
        <v>498</v>
      </c>
      <c r="D468" s="16" t="s">
        <v>32</v>
      </c>
    </row>
    <row r="469" spans="1:4" s="6" customFormat="1">
      <c r="A469" s="6" t="s">
        <v>407</v>
      </c>
      <c r="B469" s="16" t="s">
        <v>408</v>
      </c>
      <c r="C469" s="20" t="s">
        <v>499</v>
      </c>
      <c r="D469" s="16" t="s">
        <v>32</v>
      </c>
    </row>
    <row r="470" spans="1:4" s="21" customFormat="1">
      <c r="A470" s="21" t="s">
        <v>407</v>
      </c>
      <c r="B470" s="22" t="s">
        <v>408</v>
      </c>
      <c r="C470" s="11" t="s">
        <v>500</v>
      </c>
      <c r="D470" s="22" t="s">
        <v>32</v>
      </c>
    </row>
    <row r="471" spans="1:4" s="6" customFormat="1">
      <c r="A471" s="6" t="s">
        <v>501</v>
      </c>
      <c r="B471" s="16" t="s">
        <v>502</v>
      </c>
      <c r="C471" s="20" t="s">
        <v>503</v>
      </c>
      <c r="D471" s="16" t="s">
        <v>7</v>
      </c>
    </row>
    <row r="472" spans="1:4" s="6" customFormat="1">
      <c r="A472" s="6" t="s">
        <v>501</v>
      </c>
      <c r="B472" s="16" t="s">
        <v>502</v>
      </c>
      <c r="C472" s="20" t="s">
        <v>504</v>
      </c>
      <c r="D472" s="16" t="s">
        <v>9</v>
      </c>
    </row>
    <row r="473" spans="1:4" s="6" customFormat="1">
      <c r="A473" s="6" t="s">
        <v>501</v>
      </c>
      <c r="B473" s="16" t="s">
        <v>502</v>
      </c>
      <c r="C473" s="20" t="s">
        <v>505</v>
      </c>
      <c r="D473" s="20" t="s">
        <v>57</v>
      </c>
    </row>
    <row r="474" spans="1:4" s="6" customFormat="1">
      <c r="A474" s="6" t="s">
        <v>501</v>
      </c>
      <c r="B474" s="16" t="s">
        <v>502</v>
      </c>
      <c r="C474" s="20" t="s">
        <v>506</v>
      </c>
      <c r="D474" s="6" t="s">
        <v>11</v>
      </c>
    </row>
    <row r="475" spans="1:4" s="6" customFormat="1">
      <c r="A475" s="6" t="s">
        <v>501</v>
      </c>
      <c r="B475" s="16" t="s">
        <v>502</v>
      </c>
      <c r="C475" s="20" t="s">
        <v>507</v>
      </c>
      <c r="D475" s="6" t="s">
        <v>13</v>
      </c>
    </row>
    <row r="476" spans="1:4" s="6" customFormat="1">
      <c r="A476" s="6" t="s">
        <v>501</v>
      </c>
      <c r="B476" s="16" t="s">
        <v>502</v>
      </c>
      <c r="C476" s="20" t="s">
        <v>508</v>
      </c>
      <c r="D476" s="6" t="s">
        <v>13</v>
      </c>
    </row>
    <row r="477" spans="1:4" s="6" customFormat="1">
      <c r="A477" s="6" t="s">
        <v>501</v>
      </c>
      <c r="B477" s="16" t="s">
        <v>502</v>
      </c>
      <c r="C477" s="20" t="s">
        <v>509</v>
      </c>
      <c r="D477" s="6" t="s">
        <v>13</v>
      </c>
    </row>
    <row r="478" spans="1:4" s="6" customFormat="1">
      <c r="A478" s="6" t="s">
        <v>501</v>
      </c>
      <c r="B478" s="16" t="s">
        <v>502</v>
      </c>
      <c r="C478" s="20" t="s">
        <v>510</v>
      </c>
      <c r="D478" s="6" t="s">
        <v>13</v>
      </c>
    </row>
    <row r="479" spans="1:4" s="6" customFormat="1">
      <c r="A479" s="6" t="s">
        <v>501</v>
      </c>
      <c r="B479" s="16" t="s">
        <v>502</v>
      </c>
      <c r="C479" s="20" t="s">
        <v>511</v>
      </c>
      <c r="D479" s="6" t="s">
        <v>13</v>
      </c>
    </row>
    <row r="480" spans="1:4" s="6" customFormat="1">
      <c r="A480" s="6" t="s">
        <v>501</v>
      </c>
      <c r="B480" s="16" t="s">
        <v>502</v>
      </c>
      <c r="C480" s="20" t="s">
        <v>512</v>
      </c>
      <c r="D480" s="6" t="s">
        <v>13</v>
      </c>
    </row>
    <row r="481" spans="1:10" s="6" customFormat="1">
      <c r="A481" s="6" t="s">
        <v>501</v>
      </c>
      <c r="B481" s="16" t="s">
        <v>502</v>
      </c>
      <c r="C481" s="20" t="s">
        <v>513</v>
      </c>
      <c r="D481" s="6" t="s">
        <v>13</v>
      </c>
    </row>
    <row r="482" spans="1:10" s="6" customFormat="1">
      <c r="A482" s="6" t="s">
        <v>501</v>
      </c>
      <c r="B482" s="16" t="s">
        <v>502</v>
      </c>
      <c r="C482" s="20" t="s">
        <v>514</v>
      </c>
      <c r="D482" s="6" t="s">
        <v>13</v>
      </c>
      <c r="E482" s="24"/>
      <c r="F482" s="24"/>
      <c r="G482" s="24"/>
      <c r="H482" s="24"/>
      <c r="I482" s="24"/>
      <c r="J482" s="24"/>
    </row>
    <row r="483" spans="1:10" s="6" customFormat="1">
      <c r="A483" s="6" t="s">
        <v>501</v>
      </c>
      <c r="B483" s="16" t="s">
        <v>502</v>
      </c>
      <c r="C483" s="20" t="s">
        <v>515</v>
      </c>
      <c r="D483" s="6" t="s">
        <v>13</v>
      </c>
    </row>
    <row r="484" spans="1:10" s="6" customFormat="1">
      <c r="A484" s="6" t="s">
        <v>501</v>
      </c>
      <c r="B484" s="16" t="s">
        <v>502</v>
      </c>
      <c r="C484" s="20" t="s">
        <v>516</v>
      </c>
      <c r="D484" s="6" t="s">
        <v>13</v>
      </c>
    </row>
    <row r="485" spans="1:10" s="6" customFormat="1">
      <c r="A485" s="6" t="s">
        <v>501</v>
      </c>
      <c r="B485" s="16" t="s">
        <v>502</v>
      </c>
      <c r="C485" s="20" t="s">
        <v>517</v>
      </c>
      <c r="D485" s="6" t="s">
        <v>13</v>
      </c>
    </row>
    <row r="486" spans="1:10" s="6" customFormat="1">
      <c r="A486" s="6" t="s">
        <v>501</v>
      </c>
      <c r="B486" s="16" t="s">
        <v>502</v>
      </c>
      <c r="C486" s="20" t="s">
        <v>518</v>
      </c>
      <c r="D486" s="6" t="s">
        <v>13</v>
      </c>
      <c r="E486" s="24"/>
      <c r="F486" s="24"/>
      <c r="G486" s="24"/>
      <c r="H486" s="24"/>
      <c r="I486" s="24"/>
      <c r="J486" s="24"/>
    </row>
    <row r="487" spans="1:10" s="6" customFormat="1">
      <c r="A487" s="6" t="s">
        <v>501</v>
      </c>
      <c r="B487" s="16" t="s">
        <v>502</v>
      </c>
      <c r="C487" s="20" t="s">
        <v>519</v>
      </c>
      <c r="D487" s="6" t="s">
        <v>13</v>
      </c>
    </row>
    <row r="488" spans="1:10" s="6" customFormat="1">
      <c r="A488" s="6" t="s">
        <v>501</v>
      </c>
      <c r="B488" s="16" t="s">
        <v>502</v>
      </c>
      <c r="C488" s="20" t="s">
        <v>520</v>
      </c>
      <c r="D488" s="6" t="s">
        <v>13</v>
      </c>
    </row>
    <row r="489" spans="1:10" s="6" customFormat="1">
      <c r="A489" s="6" t="s">
        <v>501</v>
      </c>
      <c r="B489" s="16" t="s">
        <v>502</v>
      </c>
      <c r="C489" s="20" t="s">
        <v>521</v>
      </c>
      <c r="D489" s="6" t="s">
        <v>13</v>
      </c>
    </row>
    <row r="490" spans="1:10" s="6" customFormat="1">
      <c r="A490" s="6" t="s">
        <v>501</v>
      </c>
      <c r="B490" s="16" t="s">
        <v>502</v>
      </c>
      <c r="C490" s="20" t="s">
        <v>522</v>
      </c>
      <c r="D490" s="6" t="s">
        <v>13</v>
      </c>
    </row>
    <row r="491" spans="1:10" s="6" customFormat="1">
      <c r="A491" s="6" t="s">
        <v>501</v>
      </c>
      <c r="B491" s="16" t="s">
        <v>502</v>
      </c>
      <c r="C491" s="20" t="s">
        <v>523</v>
      </c>
      <c r="D491" s="6" t="s">
        <v>13</v>
      </c>
    </row>
    <row r="492" spans="1:10" s="6" customFormat="1">
      <c r="A492" s="6" t="s">
        <v>501</v>
      </c>
      <c r="B492" s="16" t="s">
        <v>502</v>
      </c>
      <c r="C492" s="20" t="s">
        <v>524</v>
      </c>
      <c r="D492" s="6" t="s">
        <v>13</v>
      </c>
    </row>
    <row r="493" spans="1:10" s="6" customFormat="1">
      <c r="A493" s="6" t="s">
        <v>501</v>
      </c>
      <c r="B493" s="16" t="s">
        <v>502</v>
      </c>
      <c r="C493" s="20" t="s">
        <v>525</v>
      </c>
      <c r="D493" s="6" t="s">
        <v>13</v>
      </c>
    </row>
    <row r="494" spans="1:10" s="6" customFormat="1">
      <c r="A494" s="6" t="s">
        <v>501</v>
      </c>
      <c r="B494" s="16" t="s">
        <v>502</v>
      </c>
      <c r="C494" s="20" t="s">
        <v>526</v>
      </c>
      <c r="D494" s="6" t="s">
        <v>13</v>
      </c>
    </row>
    <row r="495" spans="1:10" s="6" customFormat="1">
      <c r="A495" s="6" t="s">
        <v>501</v>
      </c>
      <c r="B495" s="16" t="s">
        <v>502</v>
      </c>
      <c r="C495" s="20" t="s">
        <v>527</v>
      </c>
      <c r="D495" s="6" t="s">
        <v>13</v>
      </c>
    </row>
    <row r="496" spans="1:10" s="6" customFormat="1">
      <c r="A496" s="6" t="s">
        <v>501</v>
      </c>
      <c r="B496" s="16" t="s">
        <v>502</v>
      </c>
      <c r="C496" s="20" t="s">
        <v>528</v>
      </c>
      <c r="D496" s="6" t="s">
        <v>13</v>
      </c>
    </row>
    <row r="497" spans="1:4" s="6" customFormat="1">
      <c r="A497" s="6" t="s">
        <v>501</v>
      </c>
      <c r="B497" s="16" t="s">
        <v>502</v>
      </c>
      <c r="C497" s="20" t="s">
        <v>529</v>
      </c>
      <c r="D497" s="6" t="s">
        <v>13</v>
      </c>
    </row>
    <row r="498" spans="1:4" s="6" customFormat="1">
      <c r="A498" s="6" t="s">
        <v>501</v>
      </c>
      <c r="B498" s="16" t="s">
        <v>502</v>
      </c>
      <c r="C498" s="20" t="s">
        <v>530</v>
      </c>
      <c r="D498" s="6" t="s">
        <v>13</v>
      </c>
    </row>
    <row r="499" spans="1:4" s="6" customFormat="1">
      <c r="A499" s="6" t="s">
        <v>501</v>
      </c>
      <c r="B499" s="16" t="s">
        <v>502</v>
      </c>
      <c r="C499" s="20" t="s">
        <v>531</v>
      </c>
      <c r="D499" s="6" t="s">
        <v>13</v>
      </c>
    </row>
    <row r="500" spans="1:4" s="6" customFormat="1">
      <c r="A500" s="6" t="s">
        <v>501</v>
      </c>
      <c r="B500" s="16" t="s">
        <v>502</v>
      </c>
      <c r="C500" s="20" t="s">
        <v>532</v>
      </c>
      <c r="D500" s="6" t="s">
        <v>13</v>
      </c>
    </row>
    <row r="501" spans="1:4" s="6" customFormat="1">
      <c r="A501" s="6" t="s">
        <v>501</v>
      </c>
      <c r="B501" s="16" t="s">
        <v>502</v>
      </c>
      <c r="C501" s="20" t="s">
        <v>533</v>
      </c>
      <c r="D501" s="16" t="s">
        <v>20</v>
      </c>
    </row>
    <row r="502" spans="1:4" s="6" customFormat="1">
      <c r="A502" s="6" t="s">
        <v>501</v>
      </c>
      <c r="B502" s="16" t="s">
        <v>502</v>
      </c>
      <c r="C502" s="20" t="s">
        <v>534</v>
      </c>
      <c r="D502" s="16" t="s">
        <v>22</v>
      </c>
    </row>
    <row r="503" spans="1:4" s="6" customFormat="1">
      <c r="A503" s="6" t="s">
        <v>501</v>
      </c>
      <c r="B503" s="16" t="s">
        <v>502</v>
      </c>
      <c r="C503" s="20" t="s">
        <v>535</v>
      </c>
      <c r="D503" s="16" t="s">
        <v>24</v>
      </c>
    </row>
    <row r="504" spans="1:4" s="6" customFormat="1">
      <c r="A504" s="6" t="s">
        <v>501</v>
      </c>
      <c r="B504" s="16" t="s">
        <v>502</v>
      </c>
      <c r="C504" s="20" t="s">
        <v>536</v>
      </c>
      <c r="D504" s="16" t="s">
        <v>26</v>
      </c>
    </row>
    <row r="505" spans="1:4" s="6" customFormat="1">
      <c r="A505" s="6" t="s">
        <v>501</v>
      </c>
      <c r="B505" s="16" t="s">
        <v>502</v>
      </c>
      <c r="C505" s="20" t="s">
        <v>537</v>
      </c>
      <c r="D505" s="16" t="s">
        <v>32</v>
      </c>
    </row>
    <row r="506" spans="1:4" s="6" customFormat="1">
      <c r="A506" s="6" t="s">
        <v>501</v>
      </c>
      <c r="B506" s="16" t="s">
        <v>502</v>
      </c>
      <c r="C506" s="20" t="s">
        <v>538</v>
      </c>
      <c r="D506" s="16" t="s">
        <v>32</v>
      </c>
    </row>
    <row r="507" spans="1:4" s="6" customFormat="1">
      <c r="A507" s="6" t="s">
        <v>501</v>
      </c>
      <c r="B507" s="16" t="s">
        <v>502</v>
      </c>
      <c r="C507" s="20" t="s">
        <v>539</v>
      </c>
      <c r="D507" s="16" t="s">
        <v>32</v>
      </c>
    </row>
    <row r="508" spans="1:4" s="6" customFormat="1">
      <c r="A508" s="6" t="s">
        <v>501</v>
      </c>
      <c r="B508" s="16" t="s">
        <v>502</v>
      </c>
      <c r="C508" s="20" t="s">
        <v>540</v>
      </c>
      <c r="D508" s="16" t="s">
        <v>32</v>
      </c>
    </row>
    <row r="509" spans="1:4" s="6" customFormat="1">
      <c r="A509" s="6" t="s">
        <v>501</v>
      </c>
      <c r="B509" s="16" t="s">
        <v>502</v>
      </c>
      <c r="C509" s="20" t="s">
        <v>541</v>
      </c>
      <c r="D509" s="16" t="s">
        <v>32</v>
      </c>
    </row>
    <row r="510" spans="1:4" s="6" customFormat="1">
      <c r="A510" s="6" t="s">
        <v>501</v>
      </c>
      <c r="B510" s="16" t="s">
        <v>502</v>
      </c>
      <c r="C510" s="20" t="s">
        <v>542</v>
      </c>
      <c r="D510" s="16" t="s">
        <v>32</v>
      </c>
    </row>
    <row r="511" spans="1:4" s="6" customFormat="1">
      <c r="A511" s="6" t="s">
        <v>501</v>
      </c>
      <c r="B511" s="16" t="s">
        <v>502</v>
      </c>
      <c r="C511" s="20" t="s">
        <v>543</v>
      </c>
      <c r="D511" s="16" t="s">
        <v>32</v>
      </c>
    </row>
    <row r="512" spans="1:4" s="6" customFormat="1">
      <c r="A512" s="6" t="s">
        <v>501</v>
      </c>
      <c r="B512" s="16" t="s">
        <v>502</v>
      </c>
      <c r="C512" s="20" t="s">
        <v>544</v>
      </c>
      <c r="D512" s="16" t="s">
        <v>32</v>
      </c>
    </row>
    <row r="513" spans="1:4" s="6" customFormat="1">
      <c r="A513" s="6" t="s">
        <v>501</v>
      </c>
      <c r="B513" s="16" t="s">
        <v>502</v>
      </c>
      <c r="C513" s="20" t="s">
        <v>545</v>
      </c>
      <c r="D513" s="16" t="s">
        <v>32</v>
      </c>
    </row>
    <row r="514" spans="1:4" s="21" customFormat="1">
      <c r="A514" s="21" t="s">
        <v>501</v>
      </c>
      <c r="B514" s="22" t="s">
        <v>502</v>
      </c>
      <c r="C514" s="11" t="s">
        <v>546</v>
      </c>
      <c r="D514" s="22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E66-1F03-4652-AC80-BF3FDFD68BF7}">
  <dimension ref="A1:D461"/>
  <sheetViews>
    <sheetView zoomScaleNormal="100" workbookViewId="0"/>
  </sheetViews>
  <sheetFormatPr defaultRowHeight="14.45"/>
  <cols>
    <col min="1" max="2" width="28.42578125" customWidth="1"/>
    <col min="3" max="3" width="53.42578125" style="14" customWidth="1"/>
    <col min="4" max="4" width="28.7109375" style="6" customWidth="1"/>
  </cols>
  <sheetData>
    <row r="1" spans="1:4" ht="15.75" customHeight="1">
      <c r="A1" s="1" t="s">
        <v>0</v>
      </c>
      <c r="B1" s="1" t="s">
        <v>1</v>
      </c>
      <c r="C1" s="19" t="s">
        <v>2</v>
      </c>
      <c r="D1" s="2" t="s">
        <v>3</v>
      </c>
    </row>
    <row r="2" spans="1:4" s="6" customFormat="1" ht="15.75" customHeight="1">
      <c r="A2" s="7" t="s">
        <v>547</v>
      </c>
      <c r="B2" s="7" t="s">
        <v>548</v>
      </c>
      <c r="C2" s="6" t="s">
        <v>549</v>
      </c>
      <c r="D2" s="7" t="s">
        <v>7</v>
      </c>
    </row>
    <row r="3" spans="1:4" s="6" customFormat="1" ht="15.75" customHeight="1">
      <c r="A3" s="7" t="s">
        <v>547</v>
      </c>
      <c r="B3" s="7" t="s">
        <v>548</v>
      </c>
      <c r="C3" s="3" t="s">
        <v>550</v>
      </c>
      <c r="D3" s="6" t="s">
        <v>9</v>
      </c>
    </row>
    <row r="4" spans="1:4" s="6" customFormat="1" ht="15.75" customHeight="1">
      <c r="A4" s="7" t="s">
        <v>547</v>
      </c>
      <c r="B4" s="7" t="s">
        <v>548</v>
      </c>
      <c r="C4" s="3" t="s">
        <v>551</v>
      </c>
      <c r="D4" s="6" t="s">
        <v>11</v>
      </c>
    </row>
    <row r="5" spans="1:4" s="21" customFormat="1" ht="15.75" customHeight="1">
      <c r="A5" s="4" t="s">
        <v>547</v>
      </c>
      <c r="B5" s="4" t="s">
        <v>548</v>
      </c>
      <c r="C5" s="4" t="s">
        <v>548</v>
      </c>
      <c r="D5" s="15" t="s">
        <v>552</v>
      </c>
    </row>
    <row r="6" spans="1:4" s="6" customFormat="1" ht="15.75" customHeight="1">
      <c r="A6" s="7" t="s">
        <v>547</v>
      </c>
      <c r="B6" s="7" t="s">
        <v>553</v>
      </c>
      <c r="C6" s="6" t="s">
        <v>554</v>
      </c>
      <c r="D6" s="7" t="s">
        <v>7</v>
      </c>
    </row>
    <row r="7" spans="1:4" s="6" customFormat="1" ht="15.75" customHeight="1">
      <c r="A7" s="7" t="s">
        <v>547</v>
      </c>
      <c r="B7" s="7" t="s">
        <v>553</v>
      </c>
      <c r="C7" s="3" t="s">
        <v>555</v>
      </c>
      <c r="D7" s="6" t="s">
        <v>9</v>
      </c>
    </row>
    <row r="8" spans="1:4" s="21" customFormat="1" ht="15.75" customHeight="1">
      <c r="A8" s="4" t="s">
        <v>547</v>
      </c>
      <c r="B8" s="4" t="s">
        <v>553</v>
      </c>
      <c r="C8" s="4" t="s">
        <v>553</v>
      </c>
      <c r="D8" s="15" t="s">
        <v>552</v>
      </c>
    </row>
    <row r="9" spans="1:4" s="6" customFormat="1" ht="15.75" customHeight="1">
      <c r="A9" s="7" t="s">
        <v>547</v>
      </c>
      <c r="B9" s="7" t="s">
        <v>556</v>
      </c>
      <c r="C9" s="6" t="s">
        <v>557</v>
      </c>
      <c r="D9" s="7" t="s">
        <v>7</v>
      </c>
    </row>
    <row r="10" spans="1:4" s="6" customFormat="1" ht="15.75" customHeight="1">
      <c r="A10" s="7" t="s">
        <v>547</v>
      </c>
      <c r="B10" s="7" t="s">
        <v>556</v>
      </c>
      <c r="C10" s="3" t="s">
        <v>558</v>
      </c>
      <c r="D10" s="6" t="s">
        <v>9</v>
      </c>
    </row>
    <row r="11" spans="1:4" s="6" customFormat="1" ht="15.75" customHeight="1">
      <c r="A11" s="7" t="s">
        <v>547</v>
      </c>
      <c r="B11" s="7" t="s">
        <v>556</v>
      </c>
      <c r="C11" s="3" t="s">
        <v>559</v>
      </c>
      <c r="D11" s="6" t="s">
        <v>11</v>
      </c>
    </row>
    <row r="12" spans="1:4" s="21" customFormat="1" ht="15.75" customHeight="1">
      <c r="A12" s="4" t="s">
        <v>547</v>
      </c>
      <c r="B12" s="4" t="s">
        <v>556</v>
      </c>
      <c r="C12" s="5" t="s">
        <v>556</v>
      </c>
      <c r="D12" s="15" t="s">
        <v>552</v>
      </c>
    </row>
    <row r="13" spans="1:4" s="6" customFormat="1" ht="15.75" customHeight="1">
      <c r="A13" s="7" t="s">
        <v>547</v>
      </c>
      <c r="B13" s="7" t="s">
        <v>560</v>
      </c>
      <c r="C13" s="6" t="s">
        <v>561</v>
      </c>
      <c r="D13" s="7" t="s">
        <v>7</v>
      </c>
    </row>
    <row r="14" spans="1:4" s="6" customFormat="1" ht="15.75" customHeight="1">
      <c r="A14" s="7" t="s">
        <v>547</v>
      </c>
      <c r="B14" s="7" t="s">
        <v>560</v>
      </c>
      <c r="C14" s="3" t="s">
        <v>562</v>
      </c>
      <c r="D14" s="6" t="s">
        <v>9</v>
      </c>
    </row>
    <row r="15" spans="1:4" s="6" customFormat="1" ht="15.75" customHeight="1">
      <c r="A15" s="7" t="s">
        <v>547</v>
      </c>
      <c r="B15" s="7" t="s">
        <v>560</v>
      </c>
      <c r="C15" s="3" t="s">
        <v>563</v>
      </c>
      <c r="D15" s="6" t="s">
        <v>11</v>
      </c>
    </row>
    <row r="16" spans="1:4" s="21" customFormat="1" ht="15.75" customHeight="1">
      <c r="A16" s="4" t="s">
        <v>547</v>
      </c>
      <c r="B16" s="4" t="s">
        <v>560</v>
      </c>
      <c r="C16" s="4" t="s">
        <v>560</v>
      </c>
      <c r="D16" s="15" t="s">
        <v>552</v>
      </c>
    </row>
    <row r="17" spans="1:4" s="6" customFormat="1" ht="15.75" customHeight="1">
      <c r="A17" s="7" t="s">
        <v>547</v>
      </c>
      <c r="B17" s="7" t="s">
        <v>564</v>
      </c>
      <c r="C17" s="6" t="s">
        <v>565</v>
      </c>
      <c r="D17" s="7" t="s">
        <v>7</v>
      </c>
    </row>
    <row r="18" spans="1:4" s="6" customFormat="1" ht="15.75" customHeight="1">
      <c r="A18" s="7" t="s">
        <v>547</v>
      </c>
      <c r="B18" s="7" t="s">
        <v>564</v>
      </c>
      <c r="C18" s="3" t="s">
        <v>566</v>
      </c>
      <c r="D18" s="6" t="s">
        <v>9</v>
      </c>
    </row>
    <row r="19" spans="1:4" s="6" customFormat="1" ht="15.75" customHeight="1">
      <c r="A19" s="7" t="s">
        <v>547</v>
      </c>
      <c r="B19" s="7" t="s">
        <v>564</v>
      </c>
      <c r="C19" s="3" t="s">
        <v>567</v>
      </c>
      <c r="D19" s="6" t="s">
        <v>11</v>
      </c>
    </row>
    <row r="20" spans="1:4" s="21" customFormat="1" ht="15.75" customHeight="1">
      <c r="A20" s="4" t="s">
        <v>547</v>
      </c>
      <c r="B20" s="4" t="s">
        <v>564</v>
      </c>
      <c r="C20" s="5" t="s">
        <v>564</v>
      </c>
      <c r="D20" s="5" t="s">
        <v>552</v>
      </c>
    </row>
    <row r="21" spans="1:4" s="6" customFormat="1" ht="15.75" customHeight="1">
      <c r="A21" s="7" t="s">
        <v>547</v>
      </c>
      <c r="B21" s="7" t="s">
        <v>568</v>
      </c>
      <c r="C21" s="6" t="s">
        <v>569</v>
      </c>
      <c r="D21" s="7" t="s">
        <v>7</v>
      </c>
    </row>
    <row r="22" spans="1:4" s="6" customFormat="1" ht="15.75" customHeight="1">
      <c r="A22" s="7" t="s">
        <v>547</v>
      </c>
      <c r="B22" s="7" t="s">
        <v>568</v>
      </c>
      <c r="C22" s="3" t="s">
        <v>570</v>
      </c>
      <c r="D22" s="6" t="s">
        <v>9</v>
      </c>
    </row>
    <row r="23" spans="1:4" s="6" customFormat="1" ht="15.75" customHeight="1">
      <c r="A23" s="7" t="s">
        <v>547</v>
      </c>
      <c r="B23" s="7" t="s">
        <v>568</v>
      </c>
      <c r="C23" s="3" t="s">
        <v>571</v>
      </c>
      <c r="D23" s="6" t="s">
        <v>11</v>
      </c>
    </row>
    <row r="24" spans="1:4" s="21" customFormat="1" ht="15.75" customHeight="1">
      <c r="A24" s="4" t="s">
        <v>547</v>
      </c>
      <c r="B24" s="4" t="s">
        <v>568</v>
      </c>
      <c r="C24" s="5" t="s">
        <v>568</v>
      </c>
      <c r="D24" s="5" t="s">
        <v>552</v>
      </c>
    </row>
    <row r="25" spans="1:4" s="6" customFormat="1" ht="15.75" customHeight="1">
      <c r="A25" s="7" t="s">
        <v>547</v>
      </c>
      <c r="B25" s="7" t="s">
        <v>572</v>
      </c>
      <c r="C25" s="6" t="s">
        <v>573</v>
      </c>
      <c r="D25" s="7" t="s">
        <v>7</v>
      </c>
    </row>
    <row r="26" spans="1:4" s="6" customFormat="1" ht="15.75" customHeight="1">
      <c r="A26" s="7" t="s">
        <v>547</v>
      </c>
      <c r="B26" s="7" t="s">
        <v>572</v>
      </c>
      <c r="C26" s="3" t="s">
        <v>574</v>
      </c>
      <c r="D26" s="6" t="s">
        <v>9</v>
      </c>
    </row>
    <row r="27" spans="1:4" s="6" customFormat="1" ht="15.75" customHeight="1">
      <c r="A27" s="7" t="s">
        <v>547</v>
      </c>
      <c r="B27" s="7" t="s">
        <v>572</v>
      </c>
      <c r="C27" s="3" t="s">
        <v>575</v>
      </c>
      <c r="D27" s="6" t="s">
        <v>11</v>
      </c>
    </row>
    <row r="28" spans="1:4" s="21" customFormat="1" ht="15.75" customHeight="1">
      <c r="A28" s="4" t="s">
        <v>547</v>
      </c>
      <c r="B28" s="4" t="s">
        <v>572</v>
      </c>
      <c r="C28" s="5" t="s">
        <v>572</v>
      </c>
      <c r="D28" s="5" t="s">
        <v>552</v>
      </c>
    </row>
    <row r="29" spans="1:4" s="6" customFormat="1" ht="15.75" customHeight="1">
      <c r="A29" s="7" t="s">
        <v>547</v>
      </c>
      <c r="B29" s="7" t="s">
        <v>576</v>
      </c>
      <c r="C29" s="6" t="s">
        <v>577</v>
      </c>
      <c r="D29" s="7" t="s">
        <v>7</v>
      </c>
    </row>
    <row r="30" spans="1:4" s="6" customFormat="1" ht="15.75" customHeight="1">
      <c r="A30" s="7" t="s">
        <v>547</v>
      </c>
      <c r="B30" s="7" t="s">
        <v>576</v>
      </c>
      <c r="C30" s="3" t="s">
        <v>578</v>
      </c>
      <c r="D30" s="6" t="s">
        <v>9</v>
      </c>
    </row>
    <row r="31" spans="1:4" s="21" customFormat="1" ht="15.75" customHeight="1">
      <c r="A31" s="4" t="s">
        <v>547</v>
      </c>
      <c r="B31" s="4" t="s">
        <v>576</v>
      </c>
      <c r="C31" s="5" t="s">
        <v>579</v>
      </c>
      <c r="D31" s="5" t="s">
        <v>552</v>
      </c>
    </row>
    <row r="32" spans="1:4" s="6" customFormat="1" ht="15.75" customHeight="1">
      <c r="A32" s="7" t="s">
        <v>547</v>
      </c>
      <c r="B32" s="7" t="s">
        <v>580</v>
      </c>
      <c r="C32" s="6" t="s">
        <v>581</v>
      </c>
      <c r="D32" s="7" t="s">
        <v>7</v>
      </c>
    </row>
    <row r="33" spans="1:4" s="21" customFormat="1" ht="15.75" customHeight="1">
      <c r="A33" s="4" t="s">
        <v>547</v>
      </c>
      <c r="B33" s="4" t="s">
        <v>580</v>
      </c>
      <c r="C33" s="5" t="s">
        <v>582</v>
      </c>
      <c r="D33" s="21" t="s">
        <v>9</v>
      </c>
    </row>
    <row r="34" spans="1:4" s="6" customFormat="1" ht="15.75" customHeight="1">
      <c r="A34" s="7" t="s">
        <v>547</v>
      </c>
      <c r="B34" s="7" t="s">
        <v>583</v>
      </c>
      <c r="C34" s="6" t="s">
        <v>584</v>
      </c>
      <c r="D34" s="7" t="s">
        <v>7</v>
      </c>
    </row>
    <row r="35" spans="1:4" s="6" customFormat="1" ht="15.75" customHeight="1">
      <c r="A35" s="7" t="s">
        <v>547</v>
      </c>
      <c r="B35" s="7" t="s">
        <v>583</v>
      </c>
      <c r="C35" s="3" t="s">
        <v>585</v>
      </c>
      <c r="D35" s="6" t="s">
        <v>9</v>
      </c>
    </row>
    <row r="36" spans="1:4" s="6" customFormat="1" ht="15.75" customHeight="1">
      <c r="A36" s="7" t="s">
        <v>547</v>
      </c>
      <c r="B36" s="7" t="s">
        <v>583</v>
      </c>
      <c r="C36" s="20" t="s">
        <v>586</v>
      </c>
      <c r="D36" s="6" t="s">
        <v>9</v>
      </c>
    </row>
    <row r="37" spans="1:4" s="21" customFormat="1" ht="15.75" customHeight="1">
      <c r="A37" s="4" t="s">
        <v>547</v>
      </c>
      <c r="B37" s="4" t="s">
        <v>583</v>
      </c>
      <c r="C37" s="5" t="s">
        <v>583</v>
      </c>
      <c r="D37" s="5" t="s">
        <v>552</v>
      </c>
    </row>
    <row r="38" spans="1:4" s="6" customFormat="1" ht="15.75" customHeight="1">
      <c r="A38" s="7" t="s">
        <v>547</v>
      </c>
      <c r="B38" s="7" t="s">
        <v>587</v>
      </c>
      <c r="C38" s="6" t="s">
        <v>588</v>
      </c>
      <c r="D38" s="7" t="s">
        <v>7</v>
      </c>
    </row>
    <row r="39" spans="1:4" s="6" customFormat="1" ht="15.75" customHeight="1">
      <c r="A39" s="7" t="s">
        <v>547</v>
      </c>
      <c r="B39" s="7" t="s">
        <v>587</v>
      </c>
      <c r="C39" s="3" t="s">
        <v>589</v>
      </c>
      <c r="D39" s="6" t="s">
        <v>9</v>
      </c>
    </row>
    <row r="40" spans="1:4" s="21" customFormat="1" ht="15.75" customHeight="1">
      <c r="A40" s="4" t="s">
        <v>547</v>
      </c>
      <c r="B40" s="4" t="s">
        <v>587</v>
      </c>
      <c r="C40" s="5" t="s">
        <v>587</v>
      </c>
      <c r="D40" s="5" t="s">
        <v>552</v>
      </c>
    </row>
    <row r="41" spans="1:4" s="6" customFormat="1" ht="15.75" customHeight="1">
      <c r="A41" s="7" t="s">
        <v>547</v>
      </c>
      <c r="B41" s="7" t="s">
        <v>590</v>
      </c>
      <c r="C41" s="6" t="s">
        <v>591</v>
      </c>
      <c r="D41" s="7" t="s">
        <v>7</v>
      </c>
    </row>
    <row r="42" spans="1:4" s="6" customFormat="1" ht="15.75" customHeight="1">
      <c r="A42" s="7" t="s">
        <v>547</v>
      </c>
      <c r="B42" s="7" t="s">
        <v>590</v>
      </c>
      <c r="C42" s="3" t="s">
        <v>592</v>
      </c>
      <c r="D42" s="6" t="s">
        <v>9</v>
      </c>
    </row>
    <row r="43" spans="1:4" s="21" customFormat="1" ht="15.75" customHeight="1">
      <c r="A43" s="4" t="s">
        <v>547</v>
      </c>
      <c r="B43" s="4" t="s">
        <v>590</v>
      </c>
      <c r="C43" s="5" t="s">
        <v>590</v>
      </c>
      <c r="D43" s="5" t="s">
        <v>552</v>
      </c>
    </row>
    <row r="44" spans="1:4" s="6" customFormat="1" ht="15.75" customHeight="1">
      <c r="A44" s="7" t="s">
        <v>547</v>
      </c>
      <c r="B44" s="7" t="s">
        <v>593</v>
      </c>
      <c r="C44" s="6" t="s">
        <v>594</v>
      </c>
      <c r="D44" s="7" t="s">
        <v>7</v>
      </c>
    </row>
    <row r="45" spans="1:4" s="6" customFormat="1" ht="15.75" customHeight="1">
      <c r="A45" s="7" t="s">
        <v>547</v>
      </c>
      <c r="B45" s="7" t="s">
        <v>593</v>
      </c>
      <c r="C45" s="3" t="s">
        <v>595</v>
      </c>
      <c r="D45" s="6" t="s">
        <v>9</v>
      </c>
    </row>
    <row r="46" spans="1:4" s="6" customFormat="1" ht="15.75" customHeight="1">
      <c r="A46" s="7" t="s">
        <v>547</v>
      </c>
      <c r="B46" s="7" t="s">
        <v>596</v>
      </c>
      <c r="C46" s="3" t="s">
        <v>597</v>
      </c>
      <c r="D46" s="3" t="s">
        <v>552</v>
      </c>
    </row>
    <row r="47" spans="1:4" s="21" customFormat="1" ht="15.75" customHeight="1">
      <c r="A47" s="4" t="s">
        <v>547</v>
      </c>
      <c r="B47" s="4" t="s">
        <v>593</v>
      </c>
      <c r="C47" s="5" t="s">
        <v>593</v>
      </c>
      <c r="D47" s="5" t="s">
        <v>552</v>
      </c>
    </row>
    <row r="48" spans="1:4" s="6" customFormat="1" ht="15.75" customHeight="1">
      <c r="A48" s="7" t="s">
        <v>547</v>
      </c>
      <c r="B48" s="7" t="s">
        <v>598</v>
      </c>
      <c r="C48" s="6" t="s">
        <v>599</v>
      </c>
      <c r="D48" s="7" t="s">
        <v>7</v>
      </c>
    </row>
    <row r="49" spans="1:4" s="6" customFormat="1" ht="15.75" customHeight="1">
      <c r="A49" s="7" t="s">
        <v>547</v>
      </c>
      <c r="B49" s="7" t="s">
        <v>598</v>
      </c>
      <c r="C49" s="3" t="s">
        <v>600</v>
      </c>
      <c r="D49" s="6" t="s">
        <v>9</v>
      </c>
    </row>
    <row r="50" spans="1:4" s="21" customFormat="1" ht="15.75" customHeight="1">
      <c r="A50" s="4" t="s">
        <v>547</v>
      </c>
      <c r="B50" s="4" t="s">
        <v>598</v>
      </c>
      <c r="C50" s="5" t="s">
        <v>598</v>
      </c>
      <c r="D50" s="5" t="s">
        <v>552</v>
      </c>
    </row>
    <row r="51" spans="1:4" s="6" customFormat="1" ht="15.75" customHeight="1">
      <c r="A51" s="7" t="s">
        <v>601</v>
      </c>
      <c r="B51" s="7" t="s">
        <v>602</v>
      </c>
      <c r="C51" s="6" t="s">
        <v>603</v>
      </c>
      <c r="D51" s="7" t="s">
        <v>7</v>
      </c>
    </row>
    <row r="52" spans="1:4" s="6" customFormat="1" ht="15.75" customHeight="1">
      <c r="A52" s="7" t="s">
        <v>601</v>
      </c>
      <c r="B52" s="7" t="s">
        <v>602</v>
      </c>
      <c r="C52" s="3" t="s">
        <v>604</v>
      </c>
      <c r="D52" s="6" t="s">
        <v>9</v>
      </c>
    </row>
    <row r="53" spans="1:4" s="6" customFormat="1" ht="15.75" customHeight="1">
      <c r="A53" s="7" t="s">
        <v>601</v>
      </c>
      <c r="B53" s="7" t="s">
        <v>602</v>
      </c>
      <c r="C53" s="3" t="s">
        <v>605</v>
      </c>
      <c r="D53" s="6" t="s">
        <v>11</v>
      </c>
    </row>
    <row r="54" spans="1:4" s="21" customFormat="1" ht="15.75" customHeight="1">
      <c r="A54" s="4" t="s">
        <v>601</v>
      </c>
      <c r="B54" s="4" t="s">
        <v>602</v>
      </c>
      <c r="C54" s="5" t="s">
        <v>602</v>
      </c>
      <c r="D54" s="5" t="s">
        <v>552</v>
      </c>
    </row>
    <row r="55" spans="1:4" s="6" customFormat="1" ht="15.75" customHeight="1">
      <c r="A55" s="7" t="s">
        <v>601</v>
      </c>
      <c r="B55" s="7" t="s">
        <v>606</v>
      </c>
      <c r="C55" s="6" t="s">
        <v>607</v>
      </c>
      <c r="D55" s="7" t="s">
        <v>7</v>
      </c>
    </row>
    <row r="56" spans="1:4" s="6" customFormat="1" ht="15.75" customHeight="1">
      <c r="A56" s="7" t="s">
        <v>601</v>
      </c>
      <c r="B56" s="7" t="s">
        <v>606</v>
      </c>
      <c r="C56" s="3" t="s">
        <v>608</v>
      </c>
      <c r="D56" s="6" t="s">
        <v>9</v>
      </c>
    </row>
    <row r="57" spans="1:4" s="6" customFormat="1" ht="15.75" customHeight="1">
      <c r="A57" s="7" t="s">
        <v>601</v>
      </c>
      <c r="B57" s="7" t="s">
        <v>606</v>
      </c>
      <c r="C57" s="3" t="s">
        <v>609</v>
      </c>
      <c r="D57" s="6" t="s">
        <v>11</v>
      </c>
    </row>
    <row r="58" spans="1:4" s="21" customFormat="1" ht="15.75" customHeight="1">
      <c r="A58" s="4" t="s">
        <v>601</v>
      </c>
      <c r="B58" s="4" t="s">
        <v>606</v>
      </c>
      <c r="C58" s="5" t="s">
        <v>606</v>
      </c>
      <c r="D58" s="5" t="s">
        <v>552</v>
      </c>
    </row>
    <row r="59" spans="1:4" s="6" customFormat="1" ht="15.75" customHeight="1">
      <c r="A59" s="7" t="s">
        <v>601</v>
      </c>
      <c r="B59" s="7" t="s">
        <v>610</v>
      </c>
      <c r="C59" s="6" t="s">
        <v>611</v>
      </c>
      <c r="D59" s="7" t="s">
        <v>7</v>
      </c>
    </row>
    <row r="60" spans="1:4" s="6" customFormat="1" ht="15.75" customHeight="1">
      <c r="A60" s="7" t="s">
        <v>601</v>
      </c>
      <c r="B60" s="7" t="s">
        <v>610</v>
      </c>
      <c r="C60" s="3" t="s">
        <v>612</v>
      </c>
      <c r="D60" s="6" t="s">
        <v>9</v>
      </c>
    </row>
    <row r="61" spans="1:4" s="6" customFormat="1" ht="15.75" customHeight="1">
      <c r="A61" s="7" t="s">
        <v>601</v>
      </c>
      <c r="B61" s="7" t="s">
        <v>610</v>
      </c>
      <c r="C61" s="3" t="s">
        <v>613</v>
      </c>
      <c r="D61" s="6" t="s">
        <v>11</v>
      </c>
    </row>
    <row r="62" spans="1:4" s="21" customFormat="1" ht="15.75" customHeight="1">
      <c r="A62" s="4" t="s">
        <v>601</v>
      </c>
      <c r="B62" s="4" t="s">
        <v>610</v>
      </c>
      <c r="C62" s="5" t="s">
        <v>610</v>
      </c>
      <c r="D62" s="5" t="s">
        <v>552</v>
      </c>
    </row>
    <row r="63" spans="1:4" s="6" customFormat="1" ht="15.75" customHeight="1">
      <c r="A63" s="7" t="s">
        <v>601</v>
      </c>
      <c r="B63" s="7" t="s">
        <v>614</v>
      </c>
      <c r="C63" s="6" t="s">
        <v>615</v>
      </c>
      <c r="D63" s="7" t="s">
        <v>7</v>
      </c>
    </row>
    <row r="64" spans="1:4" s="6" customFormat="1" ht="15.75" customHeight="1">
      <c r="A64" s="7" t="s">
        <v>601</v>
      </c>
      <c r="B64" s="7" t="s">
        <v>614</v>
      </c>
      <c r="C64" s="3" t="s">
        <v>616</v>
      </c>
      <c r="D64" s="6" t="s">
        <v>9</v>
      </c>
    </row>
    <row r="65" spans="1:4" s="6" customFormat="1" ht="15.75" customHeight="1">
      <c r="A65" s="7" t="s">
        <v>601</v>
      </c>
      <c r="B65" s="7" t="s">
        <v>614</v>
      </c>
      <c r="C65" s="3" t="s">
        <v>617</v>
      </c>
      <c r="D65" s="6" t="s">
        <v>11</v>
      </c>
    </row>
    <row r="66" spans="1:4" s="21" customFormat="1" ht="15.75" customHeight="1">
      <c r="A66" s="4" t="s">
        <v>601</v>
      </c>
      <c r="B66" s="4" t="s">
        <v>614</v>
      </c>
      <c r="C66" s="5" t="s">
        <v>614</v>
      </c>
      <c r="D66" s="5" t="s">
        <v>552</v>
      </c>
    </row>
    <row r="67" spans="1:4" s="10" customFormat="1">
      <c r="A67" s="12" t="s">
        <v>601</v>
      </c>
      <c r="B67" s="8" t="s">
        <v>618</v>
      </c>
      <c r="C67" s="8" t="s">
        <v>618</v>
      </c>
      <c r="D67" s="5" t="s">
        <v>552</v>
      </c>
    </row>
    <row r="68" spans="1:4" s="6" customFormat="1">
      <c r="A68" s="7" t="s">
        <v>601</v>
      </c>
      <c r="B68" s="7" t="s">
        <v>619</v>
      </c>
      <c r="C68" s="6" t="s">
        <v>620</v>
      </c>
      <c r="D68" s="7" t="s">
        <v>7</v>
      </c>
    </row>
    <row r="69" spans="1:4" s="6" customFormat="1" ht="15.75" customHeight="1">
      <c r="A69" s="7" t="s">
        <v>601</v>
      </c>
      <c r="B69" s="7" t="s">
        <v>619</v>
      </c>
      <c r="C69" s="3" t="s">
        <v>621</v>
      </c>
      <c r="D69" s="6" t="s">
        <v>9</v>
      </c>
    </row>
    <row r="70" spans="1:4" s="6" customFormat="1" ht="15.75" customHeight="1">
      <c r="A70" s="7" t="s">
        <v>601</v>
      </c>
      <c r="B70" s="7" t="s">
        <v>619</v>
      </c>
      <c r="C70" s="3" t="s">
        <v>622</v>
      </c>
      <c r="D70" s="6" t="s">
        <v>11</v>
      </c>
    </row>
    <row r="71" spans="1:4" s="21" customFormat="1" ht="15.75" customHeight="1">
      <c r="A71" s="4" t="s">
        <v>601</v>
      </c>
      <c r="B71" s="4" t="s">
        <v>619</v>
      </c>
      <c r="C71" s="5" t="s">
        <v>619</v>
      </c>
      <c r="D71" s="5" t="s">
        <v>552</v>
      </c>
    </row>
    <row r="72" spans="1:4" s="6" customFormat="1" ht="15.75" customHeight="1">
      <c r="A72" s="7" t="s">
        <v>601</v>
      </c>
      <c r="B72" s="7" t="s">
        <v>623</v>
      </c>
      <c r="C72" s="6" t="s">
        <v>624</v>
      </c>
      <c r="D72" s="7" t="s">
        <v>7</v>
      </c>
    </row>
    <row r="73" spans="1:4" s="6" customFormat="1" ht="15.75" customHeight="1">
      <c r="A73" s="7" t="s">
        <v>601</v>
      </c>
      <c r="B73" s="7" t="s">
        <v>623</v>
      </c>
      <c r="C73" s="3" t="s">
        <v>625</v>
      </c>
      <c r="D73" s="6" t="s">
        <v>9</v>
      </c>
    </row>
    <row r="74" spans="1:4" s="6" customFormat="1" ht="15.75" customHeight="1">
      <c r="A74" s="7" t="s">
        <v>601</v>
      </c>
      <c r="B74" s="7" t="s">
        <v>623</v>
      </c>
      <c r="C74" s="3" t="s">
        <v>626</v>
      </c>
      <c r="D74" s="6" t="s">
        <v>11</v>
      </c>
    </row>
    <row r="75" spans="1:4" s="21" customFormat="1" ht="15.75" customHeight="1">
      <c r="A75" s="4" t="s">
        <v>601</v>
      </c>
      <c r="B75" s="4" t="s">
        <v>623</v>
      </c>
      <c r="C75" s="5" t="s">
        <v>623</v>
      </c>
      <c r="D75" s="5" t="s">
        <v>552</v>
      </c>
    </row>
    <row r="76" spans="1:4" s="6" customFormat="1" ht="15.75" customHeight="1">
      <c r="A76" s="7" t="s">
        <v>601</v>
      </c>
      <c r="B76" s="7" t="s">
        <v>627</v>
      </c>
      <c r="C76" s="6" t="s">
        <v>628</v>
      </c>
      <c r="D76" s="7" t="s">
        <v>7</v>
      </c>
    </row>
    <row r="77" spans="1:4" s="6" customFormat="1" ht="15.75" customHeight="1">
      <c r="A77" s="7" t="s">
        <v>601</v>
      </c>
      <c r="B77" s="7" t="s">
        <v>627</v>
      </c>
      <c r="C77" s="3" t="s">
        <v>629</v>
      </c>
      <c r="D77" s="6" t="s">
        <v>9</v>
      </c>
    </row>
    <row r="78" spans="1:4" s="6" customFormat="1" ht="15.75" customHeight="1">
      <c r="A78" s="7" t="s">
        <v>601</v>
      </c>
      <c r="B78" s="7" t="s">
        <v>627</v>
      </c>
      <c r="C78" s="3" t="s">
        <v>630</v>
      </c>
      <c r="D78" s="6" t="s">
        <v>11</v>
      </c>
    </row>
    <row r="79" spans="1:4" s="21" customFormat="1" ht="15.75" customHeight="1">
      <c r="A79" s="4" t="s">
        <v>601</v>
      </c>
      <c r="B79" s="4" t="s">
        <v>627</v>
      </c>
      <c r="C79" s="5" t="s">
        <v>627</v>
      </c>
      <c r="D79" s="5" t="s">
        <v>552</v>
      </c>
    </row>
    <row r="80" spans="1:4" s="6" customFormat="1" ht="15.75" customHeight="1">
      <c r="A80" s="7" t="s">
        <v>631</v>
      </c>
      <c r="B80" s="7" t="s">
        <v>632</v>
      </c>
      <c r="C80" s="6" t="s">
        <v>633</v>
      </c>
      <c r="D80" s="7" t="s">
        <v>7</v>
      </c>
    </row>
    <row r="81" spans="1:4" s="6" customFormat="1" ht="15.75" customHeight="1">
      <c r="A81" s="7" t="s">
        <v>631</v>
      </c>
      <c r="B81" s="7" t="s">
        <v>632</v>
      </c>
      <c r="C81" s="3" t="s">
        <v>634</v>
      </c>
      <c r="D81" s="6" t="s">
        <v>9</v>
      </c>
    </row>
    <row r="82" spans="1:4" s="21" customFormat="1" ht="15.75" customHeight="1">
      <c r="A82" s="4" t="s">
        <v>631</v>
      </c>
      <c r="B82" s="4" t="s">
        <v>632</v>
      </c>
      <c r="C82" s="5" t="s">
        <v>632</v>
      </c>
      <c r="D82" s="5" t="s">
        <v>552</v>
      </c>
    </row>
    <row r="83" spans="1:4" s="6" customFormat="1" ht="15.75" customHeight="1">
      <c r="A83" s="7" t="s">
        <v>631</v>
      </c>
      <c r="B83" s="7" t="s">
        <v>635</v>
      </c>
      <c r="C83" s="6" t="s">
        <v>636</v>
      </c>
      <c r="D83" s="7" t="s">
        <v>7</v>
      </c>
    </row>
    <row r="84" spans="1:4" s="6" customFormat="1" ht="15.75" customHeight="1">
      <c r="A84" s="7" t="s">
        <v>631</v>
      </c>
      <c r="B84" s="7" t="s">
        <v>635</v>
      </c>
      <c r="C84" s="20" t="s">
        <v>637</v>
      </c>
      <c r="D84" s="6" t="s">
        <v>9</v>
      </c>
    </row>
    <row r="85" spans="1:4" s="21" customFormat="1" ht="15.75" customHeight="1">
      <c r="A85" s="4" t="s">
        <v>631</v>
      </c>
      <c r="B85" s="4" t="s">
        <v>638</v>
      </c>
      <c r="C85" s="4" t="s">
        <v>635</v>
      </c>
      <c r="D85" s="5" t="s">
        <v>552</v>
      </c>
    </row>
    <row r="86" spans="1:4" s="6" customFormat="1" ht="15.75" customHeight="1">
      <c r="A86" s="7" t="s">
        <v>639</v>
      </c>
      <c r="B86" s="7" t="s">
        <v>640</v>
      </c>
      <c r="C86" s="6" t="s">
        <v>641</v>
      </c>
      <c r="D86" s="7" t="s">
        <v>7</v>
      </c>
    </row>
    <row r="87" spans="1:4" s="6" customFormat="1" ht="15.6" customHeight="1">
      <c r="A87" s="7" t="s">
        <v>639</v>
      </c>
      <c r="B87" s="7" t="s">
        <v>640</v>
      </c>
      <c r="C87" s="3" t="s">
        <v>642</v>
      </c>
      <c r="D87" s="6" t="s">
        <v>9</v>
      </c>
    </row>
    <row r="88" spans="1:4" s="21" customFormat="1" ht="15.75" customHeight="1">
      <c r="A88" s="4" t="s">
        <v>639</v>
      </c>
      <c r="B88" s="4" t="s">
        <v>640</v>
      </c>
      <c r="C88" s="5" t="s">
        <v>640</v>
      </c>
      <c r="D88" s="5" t="s">
        <v>552</v>
      </c>
    </row>
    <row r="89" spans="1:4" s="6" customFormat="1" ht="15.75" customHeight="1">
      <c r="A89" s="7" t="s">
        <v>639</v>
      </c>
      <c r="B89" s="7" t="s">
        <v>643</v>
      </c>
      <c r="C89" s="6" t="s">
        <v>644</v>
      </c>
      <c r="D89" s="7" t="s">
        <v>7</v>
      </c>
    </row>
    <row r="90" spans="1:4" s="6" customFormat="1" ht="15.75" customHeight="1">
      <c r="A90" s="7" t="s">
        <v>639</v>
      </c>
      <c r="B90" s="7" t="s">
        <v>643</v>
      </c>
      <c r="C90" s="3" t="s">
        <v>645</v>
      </c>
      <c r="D90" s="6" t="s">
        <v>9</v>
      </c>
    </row>
    <row r="91" spans="1:4" s="21" customFormat="1" ht="15.75" customHeight="1">
      <c r="A91" s="4" t="s">
        <v>639</v>
      </c>
      <c r="B91" s="4" t="s">
        <v>643</v>
      </c>
      <c r="C91" s="5" t="s">
        <v>643</v>
      </c>
      <c r="D91" s="5" t="s">
        <v>552</v>
      </c>
    </row>
    <row r="92" spans="1:4" s="6" customFormat="1" ht="15.75" customHeight="1">
      <c r="A92" s="7" t="s">
        <v>646</v>
      </c>
      <c r="B92" s="7" t="s">
        <v>647</v>
      </c>
      <c r="C92" s="6" t="s">
        <v>648</v>
      </c>
      <c r="D92" s="7" t="s">
        <v>7</v>
      </c>
    </row>
    <row r="93" spans="1:4" s="6" customFormat="1" ht="15.75" customHeight="1">
      <c r="A93" s="7" t="s">
        <v>646</v>
      </c>
      <c r="B93" s="7" t="s">
        <v>647</v>
      </c>
      <c r="C93" s="3" t="s">
        <v>649</v>
      </c>
      <c r="D93" s="6" t="s">
        <v>9</v>
      </c>
    </row>
    <row r="94" spans="1:4" s="21" customFormat="1" ht="15.75" customHeight="1">
      <c r="A94" s="4" t="s">
        <v>646</v>
      </c>
      <c r="B94" s="4" t="s">
        <v>647</v>
      </c>
      <c r="C94" s="5" t="s">
        <v>647</v>
      </c>
      <c r="D94" s="5" t="s">
        <v>552</v>
      </c>
    </row>
    <row r="95" spans="1:4" s="10" customFormat="1" ht="15.75" customHeight="1">
      <c r="A95" s="8" t="s">
        <v>650</v>
      </c>
      <c r="B95" s="8" t="s">
        <v>651</v>
      </c>
      <c r="C95" s="9" t="s">
        <v>651</v>
      </c>
      <c r="D95" s="9" t="s">
        <v>552</v>
      </c>
    </row>
    <row r="96" spans="1:4" s="6" customFormat="1" ht="15.75" customHeight="1">
      <c r="A96" s="7" t="s">
        <v>650</v>
      </c>
      <c r="B96" s="7" t="s">
        <v>652</v>
      </c>
      <c r="C96" s="6" t="s">
        <v>653</v>
      </c>
      <c r="D96" s="7" t="s">
        <v>7</v>
      </c>
    </row>
    <row r="97" spans="1:4" s="6" customFormat="1" ht="15.75" customHeight="1">
      <c r="A97" s="7" t="s">
        <v>650</v>
      </c>
      <c r="B97" s="7" t="s">
        <v>652</v>
      </c>
      <c r="C97" s="3" t="s">
        <v>654</v>
      </c>
      <c r="D97" s="6" t="s">
        <v>9</v>
      </c>
    </row>
    <row r="98" spans="1:4" s="6" customFormat="1" ht="15.75" customHeight="1">
      <c r="A98" s="7" t="s">
        <v>650</v>
      </c>
      <c r="B98" s="7" t="s">
        <v>652</v>
      </c>
      <c r="C98" s="3" t="s">
        <v>655</v>
      </c>
      <c r="D98" s="6" t="s">
        <v>11</v>
      </c>
    </row>
    <row r="99" spans="1:4" s="21" customFormat="1" ht="15.75" customHeight="1">
      <c r="A99" s="4" t="s">
        <v>650</v>
      </c>
      <c r="B99" s="4" t="s">
        <v>652</v>
      </c>
      <c r="C99" s="5" t="s">
        <v>652</v>
      </c>
      <c r="D99" s="5" t="s">
        <v>552</v>
      </c>
    </row>
    <row r="100" spans="1:4" s="6" customFormat="1" ht="15.75" customHeight="1">
      <c r="A100" s="7" t="s">
        <v>650</v>
      </c>
      <c r="B100" s="7" t="s">
        <v>656</v>
      </c>
      <c r="C100" s="6" t="s">
        <v>657</v>
      </c>
      <c r="D100" s="7" t="s">
        <v>7</v>
      </c>
    </row>
    <row r="101" spans="1:4" s="6" customFormat="1" ht="15.75" customHeight="1">
      <c r="A101" s="7" t="s">
        <v>650</v>
      </c>
      <c r="B101" s="7" t="s">
        <v>656</v>
      </c>
      <c r="C101" s="3" t="s">
        <v>658</v>
      </c>
      <c r="D101" s="6" t="s">
        <v>9</v>
      </c>
    </row>
    <row r="102" spans="1:4" s="6" customFormat="1" ht="15.75" customHeight="1">
      <c r="A102" s="7" t="s">
        <v>650</v>
      </c>
      <c r="B102" s="7" t="s">
        <v>656</v>
      </c>
      <c r="C102" s="3" t="s">
        <v>659</v>
      </c>
      <c r="D102" s="6" t="s">
        <v>11</v>
      </c>
    </row>
    <row r="103" spans="1:4" s="21" customFormat="1" ht="15.75" customHeight="1">
      <c r="A103" s="4" t="s">
        <v>650</v>
      </c>
      <c r="B103" s="4" t="s">
        <v>656</v>
      </c>
      <c r="C103" s="5" t="s">
        <v>656</v>
      </c>
      <c r="D103" s="5" t="s">
        <v>552</v>
      </c>
    </row>
    <row r="104" spans="1:4" s="6" customFormat="1" ht="15.75" customHeight="1">
      <c r="A104" s="7" t="s">
        <v>650</v>
      </c>
      <c r="B104" s="7" t="s">
        <v>660</v>
      </c>
      <c r="C104" s="6" t="s">
        <v>661</v>
      </c>
      <c r="D104" s="7" t="s">
        <v>7</v>
      </c>
    </row>
    <row r="105" spans="1:4" s="6" customFormat="1" ht="15.75" customHeight="1">
      <c r="A105" s="7" t="s">
        <v>650</v>
      </c>
      <c r="B105" s="7" t="s">
        <v>660</v>
      </c>
      <c r="C105" s="3" t="s">
        <v>662</v>
      </c>
      <c r="D105" s="6" t="s">
        <v>9</v>
      </c>
    </row>
    <row r="106" spans="1:4" s="6" customFormat="1" ht="15.75" customHeight="1">
      <c r="A106" s="7" t="s">
        <v>650</v>
      </c>
      <c r="B106" s="7" t="s">
        <v>660</v>
      </c>
      <c r="C106" s="20" t="s">
        <v>663</v>
      </c>
      <c r="D106" s="6" t="s">
        <v>11</v>
      </c>
    </row>
    <row r="107" spans="1:4" s="28" customFormat="1" ht="15.75" customHeight="1">
      <c r="A107" s="27" t="s">
        <v>650</v>
      </c>
      <c r="B107" s="27" t="s">
        <v>664</v>
      </c>
      <c r="C107" s="27" t="s">
        <v>665</v>
      </c>
      <c r="D107" s="28" t="s">
        <v>7</v>
      </c>
    </row>
    <row r="108" spans="1:4" s="6" customFormat="1" ht="15.75" customHeight="1">
      <c r="A108" s="7" t="s">
        <v>650</v>
      </c>
      <c r="B108" s="7" t="s">
        <v>664</v>
      </c>
      <c r="C108" s="3" t="s">
        <v>666</v>
      </c>
      <c r="D108" s="6" t="s">
        <v>9</v>
      </c>
    </row>
    <row r="109" spans="1:4" s="21" customFormat="1" ht="15.75" customHeight="1">
      <c r="A109" s="4" t="s">
        <v>650</v>
      </c>
      <c r="B109" s="4" t="s">
        <v>664</v>
      </c>
      <c r="C109" s="11" t="s">
        <v>667</v>
      </c>
      <c r="D109" s="21" t="s">
        <v>11</v>
      </c>
    </row>
    <row r="110" spans="1:4" s="6" customFormat="1" ht="15.75" customHeight="1">
      <c r="A110" s="7" t="s">
        <v>650</v>
      </c>
      <c r="B110" s="7" t="s">
        <v>668</v>
      </c>
      <c r="C110" s="6" t="s">
        <v>669</v>
      </c>
      <c r="D110" s="6" t="s">
        <v>7</v>
      </c>
    </row>
    <row r="111" spans="1:4" s="6" customFormat="1" ht="15.75" customHeight="1">
      <c r="A111" s="7" t="s">
        <v>650</v>
      </c>
      <c r="B111" s="7" t="s">
        <v>668</v>
      </c>
      <c r="C111" s="3" t="s">
        <v>670</v>
      </c>
      <c r="D111" s="6" t="s">
        <v>9</v>
      </c>
    </row>
    <row r="112" spans="1:4" s="6" customFormat="1" ht="15.75" customHeight="1">
      <c r="A112" s="7" t="s">
        <v>650</v>
      </c>
      <c r="B112" s="7" t="s">
        <v>668</v>
      </c>
      <c r="C112" s="3" t="s">
        <v>671</v>
      </c>
      <c r="D112" s="6" t="s">
        <v>11</v>
      </c>
    </row>
    <row r="113" spans="1:4" s="21" customFormat="1" ht="15.75" customHeight="1">
      <c r="A113" s="4" t="s">
        <v>650</v>
      </c>
      <c r="B113" s="4" t="s">
        <v>668</v>
      </c>
      <c r="C113" s="5" t="s">
        <v>668</v>
      </c>
      <c r="D113" s="5" t="s">
        <v>552</v>
      </c>
    </row>
    <row r="114" spans="1:4" s="6" customFormat="1" ht="15.75" customHeight="1">
      <c r="A114" s="7" t="s">
        <v>650</v>
      </c>
      <c r="B114" s="7" t="s">
        <v>672</v>
      </c>
      <c r="C114" s="6" t="s">
        <v>673</v>
      </c>
      <c r="D114" s="3" t="s">
        <v>7</v>
      </c>
    </row>
    <row r="115" spans="1:4" s="6" customFormat="1" ht="15.75" customHeight="1">
      <c r="A115" s="7" t="s">
        <v>650</v>
      </c>
      <c r="B115" s="7" t="s">
        <v>672</v>
      </c>
      <c r="C115" s="3" t="s">
        <v>674</v>
      </c>
      <c r="D115" s="6" t="s">
        <v>9</v>
      </c>
    </row>
    <row r="116" spans="1:4" s="6" customFormat="1" ht="15.75" customHeight="1">
      <c r="A116" s="7" t="s">
        <v>650</v>
      </c>
      <c r="B116" s="7" t="s">
        <v>672</v>
      </c>
      <c r="C116" s="3" t="s">
        <v>675</v>
      </c>
      <c r="D116" s="6" t="s">
        <v>9</v>
      </c>
    </row>
    <row r="117" spans="1:4" s="21" customFormat="1" ht="15.75" customHeight="1">
      <c r="A117" s="4" t="s">
        <v>650</v>
      </c>
      <c r="B117" s="4" t="s">
        <v>672</v>
      </c>
      <c r="C117" s="4" t="s">
        <v>672</v>
      </c>
      <c r="D117" s="5" t="s">
        <v>552</v>
      </c>
    </row>
    <row r="118" spans="1:4" s="6" customFormat="1" ht="15.75" customHeight="1">
      <c r="A118" s="7" t="s">
        <v>650</v>
      </c>
      <c r="B118" s="7" t="s">
        <v>676</v>
      </c>
      <c r="C118" s="6" t="s">
        <v>677</v>
      </c>
      <c r="D118" s="3" t="s">
        <v>7</v>
      </c>
    </row>
    <row r="119" spans="1:4" s="6" customFormat="1" ht="15.75" customHeight="1">
      <c r="A119" s="7" t="s">
        <v>650</v>
      </c>
      <c r="B119" s="7" t="s">
        <v>676</v>
      </c>
      <c r="C119" s="3" t="s">
        <v>678</v>
      </c>
      <c r="D119" s="6" t="s">
        <v>9</v>
      </c>
    </row>
    <row r="120" spans="1:4" s="6" customFormat="1" ht="15.75" customHeight="1">
      <c r="A120" s="7" t="s">
        <v>650</v>
      </c>
      <c r="B120" s="7" t="s">
        <v>676</v>
      </c>
      <c r="C120" s="3" t="s">
        <v>679</v>
      </c>
      <c r="D120" s="6" t="s">
        <v>11</v>
      </c>
    </row>
    <row r="121" spans="1:4" s="21" customFormat="1" ht="15.75" customHeight="1">
      <c r="A121" s="4" t="s">
        <v>650</v>
      </c>
      <c r="B121" s="4" t="s">
        <v>676</v>
      </c>
      <c r="C121" s="5" t="s">
        <v>676</v>
      </c>
      <c r="D121" s="5" t="s">
        <v>552</v>
      </c>
    </row>
    <row r="122" spans="1:4" s="6" customFormat="1" ht="15.75" customHeight="1">
      <c r="A122" s="7" t="s">
        <v>650</v>
      </c>
      <c r="B122" s="7" t="s">
        <v>680</v>
      </c>
      <c r="C122" s="6" t="s">
        <v>681</v>
      </c>
      <c r="D122" s="3" t="s">
        <v>7</v>
      </c>
    </row>
    <row r="123" spans="1:4" s="6" customFormat="1" ht="15.75" customHeight="1">
      <c r="A123" s="7" t="s">
        <v>650</v>
      </c>
      <c r="B123" s="7" t="s">
        <v>680</v>
      </c>
      <c r="C123" s="3" t="s">
        <v>682</v>
      </c>
      <c r="D123" s="6" t="s">
        <v>9</v>
      </c>
    </row>
    <row r="124" spans="1:4" s="6" customFormat="1" ht="15.75" customHeight="1">
      <c r="A124" s="7" t="s">
        <v>650</v>
      </c>
      <c r="B124" s="7" t="s">
        <v>680</v>
      </c>
      <c r="C124" s="3" t="s">
        <v>683</v>
      </c>
      <c r="D124" s="6" t="s">
        <v>11</v>
      </c>
    </row>
    <row r="125" spans="1:4" s="21" customFormat="1" ht="15.75" customHeight="1">
      <c r="A125" s="4" t="s">
        <v>650</v>
      </c>
      <c r="B125" s="4" t="s">
        <v>680</v>
      </c>
      <c r="C125" s="5" t="s">
        <v>684</v>
      </c>
      <c r="D125" s="5" t="s">
        <v>552</v>
      </c>
    </row>
    <row r="126" spans="1:4" s="6" customFormat="1" ht="15.75" customHeight="1">
      <c r="A126" s="7" t="s">
        <v>650</v>
      </c>
      <c r="B126" s="7" t="s">
        <v>685</v>
      </c>
      <c r="C126" s="6" t="s">
        <v>686</v>
      </c>
      <c r="D126" s="3" t="s">
        <v>7</v>
      </c>
    </row>
    <row r="127" spans="1:4" s="6" customFormat="1" ht="15.75" customHeight="1">
      <c r="A127" s="7" t="s">
        <v>650</v>
      </c>
      <c r="B127" s="7" t="s">
        <v>685</v>
      </c>
      <c r="C127" s="3" t="s">
        <v>687</v>
      </c>
      <c r="D127" s="6" t="s">
        <v>9</v>
      </c>
    </row>
    <row r="128" spans="1:4" s="6" customFormat="1" ht="15.75" customHeight="1">
      <c r="A128" s="7" t="s">
        <v>650</v>
      </c>
      <c r="B128" s="7" t="s">
        <v>685</v>
      </c>
      <c r="C128" s="3" t="s">
        <v>688</v>
      </c>
      <c r="D128" s="6" t="s">
        <v>11</v>
      </c>
    </row>
    <row r="129" spans="1:4" s="21" customFormat="1" ht="15.75" customHeight="1">
      <c r="A129" s="4" t="s">
        <v>650</v>
      </c>
      <c r="B129" s="4" t="s">
        <v>685</v>
      </c>
      <c r="C129" s="5" t="s">
        <v>685</v>
      </c>
      <c r="D129" s="5" t="s">
        <v>552</v>
      </c>
    </row>
    <row r="130" spans="1:4" s="6" customFormat="1" ht="15.75" customHeight="1">
      <c r="A130" s="7" t="s">
        <v>650</v>
      </c>
      <c r="B130" s="7" t="s">
        <v>689</v>
      </c>
      <c r="C130" s="6" t="s">
        <v>690</v>
      </c>
      <c r="D130" s="3" t="s">
        <v>7</v>
      </c>
    </row>
    <row r="131" spans="1:4" s="6" customFormat="1" ht="15.75" customHeight="1">
      <c r="A131" s="7" t="s">
        <v>650</v>
      </c>
      <c r="B131" s="7" t="s">
        <v>689</v>
      </c>
      <c r="C131" s="3" t="s">
        <v>691</v>
      </c>
      <c r="D131" s="6" t="s">
        <v>9</v>
      </c>
    </row>
    <row r="132" spans="1:4" s="6" customFormat="1" ht="15.75" customHeight="1">
      <c r="A132" s="7" t="s">
        <v>650</v>
      </c>
      <c r="B132" s="7" t="s">
        <v>689</v>
      </c>
      <c r="C132" s="3" t="s">
        <v>692</v>
      </c>
      <c r="D132" s="6" t="s">
        <v>11</v>
      </c>
    </row>
    <row r="133" spans="1:4" s="21" customFormat="1" ht="15.75" customHeight="1">
      <c r="A133" s="4" t="s">
        <v>650</v>
      </c>
      <c r="B133" s="4" t="s">
        <v>689</v>
      </c>
      <c r="C133" s="5" t="s">
        <v>693</v>
      </c>
      <c r="D133" s="5" t="s">
        <v>552</v>
      </c>
    </row>
    <row r="134" spans="1:4" s="21" customFormat="1" ht="15.75" customHeight="1">
      <c r="A134" s="4" t="s">
        <v>650</v>
      </c>
      <c r="B134" s="4" t="s">
        <v>694</v>
      </c>
      <c r="C134" s="4" t="s">
        <v>694</v>
      </c>
      <c r="D134" s="5" t="s">
        <v>552</v>
      </c>
    </row>
    <row r="135" spans="1:4" s="6" customFormat="1" ht="15.75" customHeight="1">
      <c r="A135" s="7" t="s">
        <v>650</v>
      </c>
      <c r="B135" s="7" t="s">
        <v>695</v>
      </c>
      <c r="C135" s="6" t="s">
        <v>696</v>
      </c>
      <c r="D135" s="3" t="s">
        <v>7</v>
      </c>
    </row>
    <row r="136" spans="1:4" s="6" customFormat="1" ht="15.75" customHeight="1">
      <c r="A136" s="7" t="s">
        <v>650</v>
      </c>
      <c r="B136" s="7" t="s">
        <v>695</v>
      </c>
      <c r="C136" s="3" t="s">
        <v>697</v>
      </c>
      <c r="D136" s="6" t="s">
        <v>9</v>
      </c>
    </row>
    <row r="137" spans="1:4" s="6" customFormat="1" ht="15.75" customHeight="1">
      <c r="A137" s="7" t="s">
        <v>650</v>
      </c>
      <c r="B137" s="7" t="s">
        <v>695</v>
      </c>
      <c r="C137" s="3" t="s">
        <v>698</v>
      </c>
      <c r="D137" s="6" t="s">
        <v>11</v>
      </c>
    </row>
    <row r="138" spans="1:4" s="21" customFormat="1" ht="15.75" customHeight="1">
      <c r="A138" s="4" t="s">
        <v>650</v>
      </c>
      <c r="B138" s="4" t="s">
        <v>695</v>
      </c>
      <c r="C138" s="5" t="s">
        <v>695</v>
      </c>
      <c r="D138" s="5" t="s">
        <v>552</v>
      </c>
    </row>
    <row r="139" spans="1:4" s="6" customFormat="1" ht="15.75" customHeight="1">
      <c r="A139" s="7" t="s">
        <v>650</v>
      </c>
      <c r="B139" s="7" t="s">
        <v>699</v>
      </c>
      <c r="C139" s="6" t="s">
        <v>700</v>
      </c>
      <c r="D139" s="3" t="s">
        <v>7</v>
      </c>
    </row>
    <row r="140" spans="1:4" s="21" customFormat="1" ht="15.75" customHeight="1">
      <c r="A140" s="4" t="s">
        <v>650</v>
      </c>
      <c r="B140" s="4" t="s">
        <v>699</v>
      </c>
      <c r="C140" s="5" t="s">
        <v>701</v>
      </c>
      <c r="D140" s="21" t="s">
        <v>9</v>
      </c>
    </row>
    <row r="141" spans="1:4" s="6" customFormat="1" ht="15.75" customHeight="1">
      <c r="A141" s="7" t="s">
        <v>650</v>
      </c>
      <c r="B141" s="7" t="s">
        <v>702</v>
      </c>
      <c r="C141" s="6" t="s">
        <v>703</v>
      </c>
      <c r="D141" s="3" t="s">
        <v>7</v>
      </c>
    </row>
    <row r="142" spans="1:4" s="6" customFormat="1" ht="15.75" customHeight="1">
      <c r="A142" s="7" t="s">
        <v>650</v>
      </c>
      <c r="B142" s="7" t="s">
        <v>702</v>
      </c>
      <c r="C142" s="3" t="s">
        <v>704</v>
      </c>
      <c r="D142" s="6" t="s">
        <v>9</v>
      </c>
    </row>
    <row r="143" spans="1:4" s="21" customFormat="1" ht="15.75" customHeight="1">
      <c r="A143" s="4" t="s">
        <v>650</v>
      </c>
      <c r="B143" s="4" t="s">
        <v>702</v>
      </c>
      <c r="C143" s="5" t="s">
        <v>702</v>
      </c>
      <c r="D143" s="5" t="s">
        <v>552</v>
      </c>
    </row>
    <row r="144" spans="1:4" s="6" customFormat="1" ht="15.75" customHeight="1">
      <c r="A144" s="7" t="s">
        <v>650</v>
      </c>
      <c r="B144" s="7" t="s">
        <v>705</v>
      </c>
      <c r="C144" s="6" t="s">
        <v>706</v>
      </c>
      <c r="D144" s="3" t="s">
        <v>7</v>
      </c>
    </row>
    <row r="145" spans="1:4" s="6" customFormat="1" ht="15.75" customHeight="1">
      <c r="A145" s="7" t="s">
        <v>650</v>
      </c>
      <c r="B145" s="7" t="s">
        <v>705</v>
      </c>
      <c r="C145" s="3" t="s">
        <v>707</v>
      </c>
      <c r="D145" s="6" t="s">
        <v>9</v>
      </c>
    </row>
    <row r="146" spans="1:4" s="6" customFormat="1" ht="15.75" customHeight="1">
      <c r="A146" s="7" t="s">
        <v>650</v>
      </c>
      <c r="B146" s="7" t="s">
        <v>705</v>
      </c>
      <c r="C146" s="3" t="s">
        <v>708</v>
      </c>
      <c r="D146" s="6" t="s">
        <v>11</v>
      </c>
    </row>
    <row r="147" spans="1:4" s="21" customFormat="1" ht="15.75" customHeight="1">
      <c r="A147" s="4" t="s">
        <v>650</v>
      </c>
      <c r="B147" s="4" t="s">
        <v>705</v>
      </c>
      <c r="C147" s="5" t="s">
        <v>709</v>
      </c>
      <c r="D147" s="5" t="s">
        <v>552</v>
      </c>
    </row>
    <row r="148" spans="1:4" s="6" customFormat="1" ht="15.75" customHeight="1">
      <c r="A148" s="7" t="s">
        <v>650</v>
      </c>
      <c r="B148" s="7" t="s">
        <v>710</v>
      </c>
      <c r="C148" s="6" t="s">
        <v>711</v>
      </c>
      <c r="D148" s="3" t="s">
        <v>7</v>
      </c>
    </row>
    <row r="149" spans="1:4" s="6" customFormat="1" ht="15.75" customHeight="1">
      <c r="A149" s="7" t="s">
        <v>650</v>
      </c>
      <c r="B149" s="7" t="s">
        <v>710</v>
      </c>
      <c r="C149" s="3" t="s">
        <v>712</v>
      </c>
      <c r="D149" s="6" t="s">
        <v>9</v>
      </c>
    </row>
    <row r="150" spans="1:4" s="6" customFormat="1" ht="15.75" customHeight="1">
      <c r="A150" s="7" t="s">
        <v>650</v>
      </c>
      <c r="B150" s="7" t="s">
        <v>710</v>
      </c>
      <c r="C150" s="20" t="s">
        <v>713</v>
      </c>
      <c r="D150" s="6" t="s">
        <v>11</v>
      </c>
    </row>
    <row r="151" spans="1:4" s="21" customFormat="1" ht="15.75" customHeight="1">
      <c r="A151" s="4" t="s">
        <v>650</v>
      </c>
      <c r="B151" s="4" t="s">
        <v>710</v>
      </c>
      <c r="C151" s="5" t="s">
        <v>714</v>
      </c>
      <c r="D151" s="5" t="s">
        <v>552</v>
      </c>
    </row>
    <row r="152" spans="1:4" s="6" customFormat="1" ht="15.75" customHeight="1">
      <c r="A152" s="7" t="s">
        <v>650</v>
      </c>
      <c r="B152" s="7" t="s">
        <v>715</v>
      </c>
      <c r="C152" s="6" t="s">
        <v>716</v>
      </c>
      <c r="D152" s="3" t="s">
        <v>7</v>
      </c>
    </row>
    <row r="153" spans="1:4" s="6" customFormat="1" ht="15.75" customHeight="1">
      <c r="A153" s="7" t="s">
        <v>650</v>
      </c>
      <c r="B153" s="7" t="s">
        <v>715</v>
      </c>
      <c r="C153" s="3" t="s">
        <v>717</v>
      </c>
      <c r="D153" s="6" t="s">
        <v>9</v>
      </c>
    </row>
    <row r="154" spans="1:4" s="6" customFormat="1" ht="15.75" customHeight="1">
      <c r="A154" s="7" t="s">
        <v>650</v>
      </c>
      <c r="B154" s="7" t="s">
        <v>715</v>
      </c>
      <c r="C154" s="3" t="s">
        <v>718</v>
      </c>
      <c r="D154" s="6" t="s">
        <v>11</v>
      </c>
    </row>
    <row r="155" spans="1:4" s="21" customFormat="1" ht="15.75" customHeight="1">
      <c r="A155" s="4" t="s">
        <v>650</v>
      </c>
      <c r="B155" s="4" t="s">
        <v>715</v>
      </c>
      <c r="C155" s="5" t="s">
        <v>715</v>
      </c>
      <c r="D155" s="5" t="s">
        <v>552</v>
      </c>
    </row>
    <row r="156" spans="1:4" s="6" customFormat="1" ht="15.75" customHeight="1">
      <c r="A156" s="7" t="s">
        <v>719</v>
      </c>
      <c r="B156" s="7" t="s">
        <v>720</v>
      </c>
      <c r="C156" s="6" t="s">
        <v>721</v>
      </c>
      <c r="D156" s="3" t="s">
        <v>7</v>
      </c>
    </row>
    <row r="157" spans="1:4" s="6" customFormat="1" ht="15.75" customHeight="1">
      <c r="A157" s="7" t="s">
        <v>719</v>
      </c>
      <c r="B157" s="7" t="s">
        <v>720</v>
      </c>
      <c r="C157" s="3" t="s">
        <v>722</v>
      </c>
      <c r="D157" s="6" t="s">
        <v>9</v>
      </c>
    </row>
    <row r="158" spans="1:4" s="6" customFormat="1" ht="15.75" customHeight="1">
      <c r="A158" s="7" t="s">
        <v>719</v>
      </c>
      <c r="B158" s="7" t="s">
        <v>720</v>
      </c>
      <c r="C158" s="3" t="s">
        <v>723</v>
      </c>
      <c r="D158" s="6" t="s">
        <v>11</v>
      </c>
    </row>
    <row r="159" spans="1:4" s="21" customFormat="1" ht="15.75" customHeight="1">
      <c r="A159" s="4" t="s">
        <v>719</v>
      </c>
      <c r="B159" s="4" t="s">
        <v>720</v>
      </c>
      <c r="C159" s="5" t="s">
        <v>720</v>
      </c>
      <c r="D159" s="5" t="s">
        <v>552</v>
      </c>
    </row>
    <row r="160" spans="1:4" s="10" customFormat="1">
      <c r="A160" s="10" t="s">
        <v>719</v>
      </c>
      <c r="B160" s="8" t="s">
        <v>724</v>
      </c>
      <c r="C160" s="8" t="s">
        <v>725</v>
      </c>
      <c r="D160" s="5" t="s">
        <v>552</v>
      </c>
    </row>
    <row r="161" spans="1:4" s="6" customFormat="1">
      <c r="A161" s="7" t="s">
        <v>726</v>
      </c>
      <c r="B161" s="7" t="s">
        <v>727</v>
      </c>
      <c r="C161" s="6" t="s">
        <v>728</v>
      </c>
      <c r="D161" s="3" t="s">
        <v>7</v>
      </c>
    </row>
    <row r="162" spans="1:4" s="6" customFormat="1" ht="15.75" customHeight="1">
      <c r="A162" s="7" t="s">
        <v>726</v>
      </c>
      <c r="B162" s="7" t="s">
        <v>727</v>
      </c>
      <c r="C162" s="3" t="s">
        <v>729</v>
      </c>
      <c r="D162" s="6" t="s">
        <v>9</v>
      </c>
    </row>
    <row r="163" spans="1:4" s="21" customFormat="1" ht="15.75" customHeight="1">
      <c r="A163" s="4" t="s">
        <v>726</v>
      </c>
      <c r="B163" s="4" t="s">
        <v>727</v>
      </c>
      <c r="C163" s="5" t="s">
        <v>730</v>
      </c>
      <c r="D163" s="21" t="s">
        <v>11</v>
      </c>
    </row>
    <row r="164" spans="1:4" s="6" customFormat="1" ht="15.75" customHeight="1">
      <c r="A164" s="7" t="s">
        <v>726</v>
      </c>
      <c r="B164" s="7" t="s">
        <v>731</v>
      </c>
      <c r="C164" s="6" t="s">
        <v>732</v>
      </c>
      <c r="D164" s="3" t="s">
        <v>7</v>
      </c>
    </row>
    <row r="165" spans="1:4" s="6" customFormat="1" ht="15.75" customHeight="1">
      <c r="A165" s="7" t="s">
        <v>726</v>
      </c>
      <c r="B165" s="7" t="s">
        <v>731</v>
      </c>
      <c r="C165" s="3" t="s">
        <v>733</v>
      </c>
      <c r="D165" s="6" t="s">
        <v>9</v>
      </c>
    </row>
    <row r="166" spans="1:4" s="6" customFormat="1" ht="15.75" customHeight="1">
      <c r="A166" s="7" t="s">
        <v>726</v>
      </c>
      <c r="B166" s="7" t="s">
        <v>731</v>
      </c>
      <c r="C166" s="3" t="s">
        <v>734</v>
      </c>
      <c r="D166" s="6" t="s">
        <v>57</v>
      </c>
    </row>
    <row r="167" spans="1:4" s="21" customFormat="1" ht="15.75" customHeight="1">
      <c r="A167" s="4" t="s">
        <v>726</v>
      </c>
      <c r="B167" s="4" t="s">
        <v>731</v>
      </c>
      <c r="C167" s="5" t="s">
        <v>735</v>
      </c>
      <c r="D167" s="5" t="s">
        <v>552</v>
      </c>
    </row>
    <row r="168" spans="1:4" s="6" customFormat="1" ht="15.75" customHeight="1">
      <c r="A168" s="7" t="s">
        <v>726</v>
      </c>
      <c r="B168" s="7" t="s">
        <v>736</v>
      </c>
      <c r="C168" s="6" t="s">
        <v>737</v>
      </c>
      <c r="D168" s="3" t="s">
        <v>7</v>
      </c>
    </row>
    <row r="169" spans="1:4" s="6" customFormat="1" ht="15.75" customHeight="1">
      <c r="A169" s="7" t="s">
        <v>726</v>
      </c>
      <c r="B169" s="7" t="s">
        <v>736</v>
      </c>
      <c r="C169" s="3" t="s">
        <v>738</v>
      </c>
      <c r="D169" s="6" t="s">
        <v>9</v>
      </c>
    </row>
    <row r="170" spans="1:4" s="21" customFormat="1" ht="15.75" customHeight="1">
      <c r="A170" s="4" t="s">
        <v>726</v>
      </c>
      <c r="B170" s="4" t="s">
        <v>736</v>
      </c>
      <c r="C170" s="5" t="s">
        <v>736</v>
      </c>
      <c r="D170" s="5" t="s">
        <v>552</v>
      </c>
    </row>
    <row r="171" spans="1:4" s="6" customFormat="1" ht="15.75" customHeight="1">
      <c r="A171" s="7" t="s">
        <v>726</v>
      </c>
      <c r="B171" s="7" t="s">
        <v>739</v>
      </c>
      <c r="C171" s="6" t="s">
        <v>740</v>
      </c>
      <c r="D171" s="3" t="s">
        <v>7</v>
      </c>
    </row>
    <row r="172" spans="1:4" s="6" customFormat="1" ht="16.5" customHeight="1">
      <c r="A172" s="7" t="s">
        <v>726</v>
      </c>
      <c r="B172" s="7" t="s">
        <v>739</v>
      </c>
      <c r="C172" s="3" t="s">
        <v>741</v>
      </c>
      <c r="D172" s="6" t="s">
        <v>9</v>
      </c>
    </row>
    <row r="173" spans="1:4" s="21" customFormat="1" ht="15.75" customHeight="1">
      <c r="A173" s="4" t="s">
        <v>726</v>
      </c>
      <c r="B173" s="4" t="s">
        <v>739</v>
      </c>
      <c r="C173" s="5" t="s">
        <v>739</v>
      </c>
      <c r="D173" s="5" t="s">
        <v>552</v>
      </c>
    </row>
    <row r="174" spans="1:4" s="6" customFormat="1" ht="15.75" customHeight="1">
      <c r="A174" s="7" t="s">
        <v>726</v>
      </c>
      <c r="B174" s="7" t="s">
        <v>742</v>
      </c>
      <c r="C174" s="6" t="s">
        <v>743</v>
      </c>
      <c r="D174" s="3" t="s">
        <v>7</v>
      </c>
    </row>
    <row r="175" spans="1:4" s="6" customFormat="1" ht="15.75" customHeight="1">
      <c r="A175" s="7" t="s">
        <v>726</v>
      </c>
      <c r="B175" s="7" t="s">
        <v>742</v>
      </c>
      <c r="C175" s="3" t="s">
        <v>744</v>
      </c>
      <c r="D175" s="6" t="s">
        <v>9</v>
      </c>
    </row>
    <row r="176" spans="1:4" s="21" customFormat="1" ht="15.75" customHeight="1">
      <c r="A176" s="4" t="s">
        <v>726</v>
      </c>
      <c r="B176" s="4" t="s">
        <v>742</v>
      </c>
      <c r="C176" s="5" t="s">
        <v>742</v>
      </c>
      <c r="D176" s="5" t="s">
        <v>552</v>
      </c>
    </row>
    <row r="177" spans="1:4" s="21" customFormat="1">
      <c r="A177" s="21" t="s">
        <v>726</v>
      </c>
      <c r="B177" s="8" t="s">
        <v>745</v>
      </c>
      <c r="C177" s="4" t="s">
        <v>746</v>
      </c>
      <c r="D177" s="5" t="s">
        <v>552</v>
      </c>
    </row>
    <row r="178" spans="1:4" s="6" customFormat="1">
      <c r="A178" s="7" t="s">
        <v>726</v>
      </c>
      <c r="B178" s="7" t="s">
        <v>747</v>
      </c>
      <c r="C178" s="6" t="s">
        <v>748</v>
      </c>
      <c r="D178" s="3" t="s">
        <v>7</v>
      </c>
    </row>
    <row r="179" spans="1:4" s="6" customFormat="1" ht="15.75" customHeight="1">
      <c r="A179" s="7" t="s">
        <v>726</v>
      </c>
      <c r="B179" s="7" t="s">
        <v>747</v>
      </c>
      <c r="C179" s="3" t="s">
        <v>749</v>
      </c>
      <c r="D179" s="6" t="s">
        <v>9</v>
      </c>
    </row>
    <row r="180" spans="1:4" s="21" customFormat="1" ht="15.75" customHeight="1">
      <c r="A180" s="4" t="s">
        <v>726</v>
      </c>
      <c r="B180" s="4" t="s">
        <v>747</v>
      </c>
      <c r="C180" s="5" t="s">
        <v>747</v>
      </c>
      <c r="D180" s="5" t="s">
        <v>552</v>
      </c>
    </row>
    <row r="181" spans="1:4" s="6" customFormat="1" ht="15.75" customHeight="1">
      <c r="A181" s="7" t="s">
        <v>726</v>
      </c>
      <c r="B181" s="7" t="s">
        <v>750</v>
      </c>
      <c r="C181" s="6" t="s">
        <v>751</v>
      </c>
      <c r="D181" s="3" t="s">
        <v>7</v>
      </c>
    </row>
    <row r="182" spans="1:4" s="21" customFormat="1" ht="15.75" customHeight="1">
      <c r="A182" s="4" t="s">
        <v>726</v>
      </c>
      <c r="B182" s="4" t="s">
        <v>750</v>
      </c>
      <c r="C182" s="5" t="s">
        <v>752</v>
      </c>
      <c r="D182" s="21" t="s">
        <v>9</v>
      </c>
    </row>
    <row r="183" spans="1:4" s="6" customFormat="1" ht="15.75" customHeight="1">
      <c r="A183" s="7" t="s">
        <v>726</v>
      </c>
      <c r="B183" s="7" t="s">
        <v>753</v>
      </c>
      <c r="C183" s="6" t="s">
        <v>754</v>
      </c>
      <c r="D183" s="3" t="s">
        <v>7</v>
      </c>
    </row>
    <row r="184" spans="1:4" s="6" customFormat="1" ht="15.75" customHeight="1">
      <c r="A184" s="7" t="s">
        <v>726</v>
      </c>
      <c r="B184" s="7" t="s">
        <v>753</v>
      </c>
      <c r="C184" s="3" t="s">
        <v>755</v>
      </c>
      <c r="D184" s="6" t="s">
        <v>9</v>
      </c>
    </row>
    <row r="185" spans="1:4" s="21" customFormat="1" ht="15.75" customHeight="1">
      <c r="A185" s="4" t="s">
        <v>726</v>
      </c>
      <c r="B185" s="4" t="s">
        <v>753</v>
      </c>
      <c r="C185" s="4" t="s">
        <v>756</v>
      </c>
      <c r="D185" s="5" t="s">
        <v>552</v>
      </c>
    </row>
    <row r="186" spans="1:4" s="6" customFormat="1" ht="15.75" customHeight="1">
      <c r="A186" s="7" t="s">
        <v>726</v>
      </c>
      <c r="B186" s="7" t="s">
        <v>757</v>
      </c>
      <c r="C186" s="6" t="s">
        <v>758</v>
      </c>
      <c r="D186" s="3" t="s">
        <v>7</v>
      </c>
    </row>
    <row r="187" spans="1:4" s="6" customFormat="1" ht="15.75" customHeight="1">
      <c r="A187" s="7" t="s">
        <v>726</v>
      </c>
      <c r="B187" s="7" t="s">
        <v>757</v>
      </c>
      <c r="C187" s="3" t="s">
        <v>759</v>
      </c>
      <c r="D187" s="6" t="s">
        <v>9</v>
      </c>
    </row>
    <row r="188" spans="1:4" s="6" customFormat="1" ht="15.75" customHeight="1">
      <c r="A188" s="7" t="s">
        <v>726</v>
      </c>
      <c r="B188" s="7" t="s">
        <v>757</v>
      </c>
      <c r="C188" s="20" t="s">
        <v>760</v>
      </c>
      <c r="D188" s="6" t="s">
        <v>9</v>
      </c>
    </row>
    <row r="189" spans="1:4" s="6" customFormat="1" ht="15.75" customHeight="1">
      <c r="A189" s="7" t="s">
        <v>726</v>
      </c>
      <c r="B189" s="7" t="s">
        <v>757</v>
      </c>
      <c r="C189" s="3" t="s">
        <v>761</v>
      </c>
      <c r="D189" s="6" t="s">
        <v>11</v>
      </c>
    </row>
    <row r="190" spans="1:4" s="21" customFormat="1" ht="15.75" customHeight="1">
      <c r="A190" s="4" t="s">
        <v>726</v>
      </c>
      <c r="B190" s="4" t="s">
        <v>757</v>
      </c>
      <c r="C190" s="5" t="s">
        <v>757</v>
      </c>
      <c r="D190" s="5" t="s">
        <v>552</v>
      </c>
    </row>
    <row r="191" spans="1:4" s="21" customFormat="1">
      <c r="A191" s="15" t="s">
        <v>4</v>
      </c>
      <c r="B191" s="4" t="s">
        <v>762</v>
      </c>
      <c r="C191" s="4" t="s">
        <v>763</v>
      </c>
      <c r="D191" s="5" t="s">
        <v>552</v>
      </c>
    </row>
    <row r="192" spans="1:4" s="6" customFormat="1">
      <c r="A192" s="7" t="s">
        <v>4</v>
      </c>
      <c r="B192" s="7" t="s">
        <v>764</v>
      </c>
      <c r="C192" s="6" t="s">
        <v>765</v>
      </c>
      <c r="D192" s="3" t="s">
        <v>7</v>
      </c>
    </row>
    <row r="193" spans="1:4" s="6" customFormat="1" ht="15.75" customHeight="1">
      <c r="A193" s="7" t="s">
        <v>4</v>
      </c>
      <c r="B193" s="7" t="s">
        <v>764</v>
      </c>
      <c r="C193" s="3" t="s">
        <v>766</v>
      </c>
      <c r="D193" s="6" t="s">
        <v>9</v>
      </c>
    </row>
    <row r="194" spans="1:4" s="6" customFormat="1" ht="15.75" customHeight="1">
      <c r="A194" s="7" t="s">
        <v>4</v>
      </c>
      <c r="B194" s="7" t="s">
        <v>764</v>
      </c>
      <c r="C194" s="6" t="s">
        <v>767</v>
      </c>
      <c r="D194" s="6" t="s">
        <v>9</v>
      </c>
    </row>
    <row r="195" spans="1:4" s="21" customFormat="1" ht="15.75" customHeight="1">
      <c r="A195" s="4" t="s">
        <v>4</v>
      </c>
      <c r="B195" s="4" t="s">
        <v>764</v>
      </c>
      <c r="C195" s="5" t="s">
        <v>764</v>
      </c>
      <c r="D195" s="5" t="s">
        <v>552</v>
      </c>
    </row>
    <row r="196" spans="1:4" s="6" customFormat="1" ht="15.75" customHeight="1">
      <c r="A196" s="7" t="s">
        <v>768</v>
      </c>
      <c r="B196" s="7" t="s">
        <v>769</v>
      </c>
      <c r="C196" s="6" t="s">
        <v>770</v>
      </c>
      <c r="D196" s="3" t="s">
        <v>7</v>
      </c>
    </row>
    <row r="197" spans="1:4" s="6" customFormat="1" ht="16.5" customHeight="1">
      <c r="A197" s="7" t="s">
        <v>768</v>
      </c>
      <c r="B197" s="7" t="s">
        <v>769</v>
      </c>
      <c r="C197" s="3" t="s">
        <v>771</v>
      </c>
      <c r="D197" s="6" t="s">
        <v>9</v>
      </c>
    </row>
    <row r="198" spans="1:4" s="21" customFormat="1" ht="15.75" customHeight="1">
      <c r="A198" s="4" t="s">
        <v>768</v>
      </c>
      <c r="B198" s="4" t="s">
        <v>769</v>
      </c>
      <c r="C198" s="5" t="s">
        <v>769</v>
      </c>
      <c r="D198" s="5" t="s">
        <v>552</v>
      </c>
    </row>
    <row r="199" spans="1:4" s="10" customFormat="1">
      <c r="A199" s="12" t="s">
        <v>772</v>
      </c>
      <c r="B199" s="8" t="s">
        <v>773</v>
      </c>
      <c r="C199" s="8" t="s">
        <v>773</v>
      </c>
      <c r="D199" s="5" t="s">
        <v>552</v>
      </c>
    </row>
    <row r="200" spans="1:4" s="10" customFormat="1">
      <c r="A200" s="12" t="s">
        <v>772</v>
      </c>
      <c r="B200" s="8" t="s">
        <v>774</v>
      </c>
      <c r="C200" s="8" t="s">
        <v>774</v>
      </c>
      <c r="D200" s="9" t="s">
        <v>552</v>
      </c>
    </row>
    <row r="201" spans="1:4" s="6" customFormat="1">
      <c r="A201" s="7" t="s">
        <v>772</v>
      </c>
      <c r="B201" s="7" t="s">
        <v>775</v>
      </c>
      <c r="C201" s="6" t="s">
        <v>776</v>
      </c>
      <c r="D201" s="3" t="s">
        <v>7</v>
      </c>
    </row>
    <row r="202" spans="1:4" s="6" customFormat="1" ht="15.75" customHeight="1">
      <c r="A202" s="7" t="s">
        <v>772</v>
      </c>
      <c r="B202" s="7" t="s">
        <v>775</v>
      </c>
      <c r="C202" s="3" t="s">
        <v>777</v>
      </c>
      <c r="D202" s="6" t="s">
        <v>9</v>
      </c>
    </row>
    <row r="203" spans="1:4" s="6" customFormat="1" ht="15.75" customHeight="1">
      <c r="A203" s="7" t="s">
        <v>772</v>
      </c>
      <c r="B203" s="7" t="s">
        <v>775</v>
      </c>
      <c r="C203" s="3" t="s">
        <v>778</v>
      </c>
      <c r="D203" s="6" t="s">
        <v>11</v>
      </c>
    </row>
    <row r="204" spans="1:4" s="21" customFormat="1" ht="15.75" customHeight="1">
      <c r="A204" s="4" t="s">
        <v>772</v>
      </c>
      <c r="B204" s="4" t="s">
        <v>775</v>
      </c>
      <c r="C204" s="5" t="s">
        <v>775</v>
      </c>
      <c r="D204" s="5" t="s">
        <v>552</v>
      </c>
    </row>
    <row r="205" spans="1:4" s="6" customFormat="1" ht="15.75" customHeight="1">
      <c r="A205" s="7" t="s">
        <v>772</v>
      </c>
      <c r="B205" s="7" t="s">
        <v>779</v>
      </c>
      <c r="C205" s="6" t="s">
        <v>780</v>
      </c>
      <c r="D205" s="3" t="s">
        <v>7</v>
      </c>
    </row>
    <row r="206" spans="1:4" s="21" customFormat="1" ht="15.75" customHeight="1">
      <c r="A206" s="4" t="s">
        <v>772</v>
      </c>
      <c r="B206" s="4" t="s">
        <v>779</v>
      </c>
      <c r="C206" s="5" t="s">
        <v>781</v>
      </c>
      <c r="D206" s="21" t="s">
        <v>9</v>
      </c>
    </row>
    <row r="207" spans="1:4" s="6" customFormat="1" ht="15.75" customHeight="1">
      <c r="A207" s="7" t="s">
        <v>772</v>
      </c>
      <c r="B207" s="7" t="s">
        <v>782</v>
      </c>
      <c r="C207" s="6" t="s">
        <v>783</v>
      </c>
      <c r="D207" s="3" t="s">
        <v>7</v>
      </c>
    </row>
    <row r="208" spans="1:4" s="6" customFormat="1" ht="15.75" customHeight="1">
      <c r="A208" s="7" t="s">
        <v>772</v>
      </c>
      <c r="B208" s="7" t="s">
        <v>782</v>
      </c>
      <c r="C208" s="20" t="s">
        <v>784</v>
      </c>
      <c r="D208" s="6" t="s">
        <v>9</v>
      </c>
    </row>
    <row r="209" spans="1:4" s="21" customFormat="1" ht="15.75" customHeight="1">
      <c r="A209" s="4" t="s">
        <v>772</v>
      </c>
      <c r="B209" s="4" t="s">
        <v>782</v>
      </c>
      <c r="C209" s="4" t="s">
        <v>782</v>
      </c>
      <c r="D209" s="5" t="s">
        <v>552</v>
      </c>
    </row>
    <row r="210" spans="1:4" s="6" customFormat="1" ht="15.75" customHeight="1">
      <c r="A210" s="7" t="s">
        <v>772</v>
      </c>
      <c r="B210" s="7" t="s">
        <v>785</v>
      </c>
      <c r="C210" s="6" t="s">
        <v>786</v>
      </c>
      <c r="D210" s="3" t="s">
        <v>7</v>
      </c>
    </row>
    <row r="211" spans="1:4" s="6" customFormat="1" ht="15.75" customHeight="1">
      <c r="A211" s="7" t="s">
        <v>772</v>
      </c>
      <c r="B211" s="7" t="s">
        <v>785</v>
      </c>
      <c r="C211" s="3" t="s">
        <v>787</v>
      </c>
      <c r="D211" s="6" t="s">
        <v>9</v>
      </c>
    </row>
    <row r="212" spans="1:4" s="21" customFormat="1" ht="15.75" customHeight="1">
      <c r="A212" s="4" t="s">
        <v>772</v>
      </c>
      <c r="B212" s="4" t="s">
        <v>785</v>
      </c>
      <c r="C212" s="5" t="s">
        <v>788</v>
      </c>
      <c r="D212" s="21" t="s">
        <v>11</v>
      </c>
    </row>
    <row r="213" spans="1:4" s="10" customFormat="1" ht="15.75" customHeight="1">
      <c r="A213" s="8" t="s">
        <v>772</v>
      </c>
      <c r="B213" s="8" t="s">
        <v>789</v>
      </c>
      <c r="C213" s="9" t="s">
        <v>789</v>
      </c>
      <c r="D213" s="9" t="s">
        <v>552</v>
      </c>
    </row>
    <row r="214" spans="1:4" s="10" customFormat="1" ht="15.75" customHeight="1">
      <c r="A214" s="8" t="s">
        <v>772</v>
      </c>
      <c r="B214" s="8" t="s">
        <v>790</v>
      </c>
      <c r="C214" s="9" t="s">
        <v>790</v>
      </c>
      <c r="D214" s="9" t="s">
        <v>552</v>
      </c>
    </row>
    <row r="215" spans="1:4" s="6" customFormat="1" ht="15.75" customHeight="1">
      <c r="A215" s="7" t="s">
        <v>772</v>
      </c>
      <c r="B215" s="7" t="s">
        <v>791</v>
      </c>
      <c r="C215" s="3" t="s">
        <v>791</v>
      </c>
      <c r="D215" s="3" t="s">
        <v>552</v>
      </c>
    </row>
    <row r="216" spans="1:4" s="28" customFormat="1" ht="15.75" customHeight="1">
      <c r="A216" s="27" t="s">
        <v>772</v>
      </c>
      <c r="B216" s="27" t="s">
        <v>792</v>
      </c>
      <c r="C216" s="28" t="s">
        <v>793</v>
      </c>
      <c r="D216" s="25" t="s">
        <v>7</v>
      </c>
    </row>
    <row r="217" spans="1:4" s="6" customFormat="1" ht="15.75" customHeight="1">
      <c r="A217" s="7" t="s">
        <v>772</v>
      </c>
      <c r="B217" s="7" t="s">
        <v>792</v>
      </c>
      <c r="C217" s="3" t="s">
        <v>794</v>
      </c>
      <c r="D217" s="6" t="s">
        <v>9</v>
      </c>
    </row>
    <row r="218" spans="1:4" s="21" customFormat="1" ht="15.75" customHeight="1">
      <c r="A218" s="4" t="s">
        <v>772</v>
      </c>
      <c r="B218" s="4" t="s">
        <v>792</v>
      </c>
      <c r="C218" s="5" t="s">
        <v>795</v>
      </c>
      <c r="D218" s="5" t="s">
        <v>552</v>
      </c>
    </row>
    <row r="219" spans="1:4" s="6" customFormat="1" ht="15.75" customHeight="1">
      <c r="A219" s="7" t="s">
        <v>772</v>
      </c>
      <c r="B219" s="7" t="s">
        <v>796</v>
      </c>
      <c r="C219" s="6" t="s">
        <v>797</v>
      </c>
      <c r="D219" s="3" t="s">
        <v>7</v>
      </c>
    </row>
    <row r="220" spans="1:4" s="6" customFormat="1" ht="15.75" customHeight="1">
      <c r="A220" s="7" t="s">
        <v>772</v>
      </c>
      <c r="B220" s="7" t="s">
        <v>796</v>
      </c>
      <c r="C220" s="3" t="s">
        <v>798</v>
      </c>
      <c r="D220" s="6" t="s">
        <v>9</v>
      </c>
    </row>
    <row r="221" spans="1:4" s="21" customFormat="1" ht="15.75" customHeight="1">
      <c r="A221" s="4" t="s">
        <v>772</v>
      </c>
      <c r="B221" s="4" t="s">
        <v>796</v>
      </c>
      <c r="C221" s="5" t="s">
        <v>796</v>
      </c>
      <c r="D221" s="5" t="s">
        <v>552</v>
      </c>
    </row>
    <row r="222" spans="1:4" s="6" customFormat="1" ht="15.75" customHeight="1">
      <c r="A222" s="7" t="s">
        <v>772</v>
      </c>
      <c r="B222" s="7" t="s">
        <v>799</v>
      </c>
      <c r="C222" s="6" t="s">
        <v>800</v>
      </c>
      <c r="D222" s="3" t="s">
        <v>7</v>
      </c>
    </row>
    <row r="223" spans="1:4" s="6" customFormat="1" ht="15.75" customHeight="1">
      <c r="A223" s="7" t="s">
        <v>772</v>
      </c>
      <c r="B223" s="7" t="s">
        <v>799</v>
      </c>
      <c r="C223" s="3" t="s">
        <v>801</v>
      </c>
      <c r="D223" s="6" t="s">
        <v>9</v>
      </c>
    </row>
    <row r="224" spans="1:4" s="21" customFormat="1" ht="15.75" customHeight="1">
      <c r="A224" s="4" t="s">
        <v>772</v>
      </c>
      <c r="B224" s="4" t="s">
        <v>799</v>
      </c>
      <c r="C224" s="5" t="s">
        <v>799</v>
      </c>
      <c r="D224" s="5" t="s">
        <v>552</v>
      </c>
    </row>
    <row r="225" spans="1:4" s="21" customFormat="1" ht="15.75" customHeight="1">
      <c r="A225" s="4" t="s">
        <v>772</v>
      </c>
      <c r="B225" s="8" t="s">
        <v>802</v>
      </c>
      <c r="C225" s="5" t="s">
        <v>802</v>
      </c>
      <c r="D225" s="5" t="s">
        <v>552</v>
      </c>
    </row>
    <row r="226" spans="1:4" s="10" customFormat="1">
      <c r="A226" s="12" t="s">
        <v>772</v>
      </c>
      <c r="B226" s="8" t="s">
        <v>803</v>
      </c>
      <c r="C226" s="8" t="s">
        <v>803</v>
      </c>
      <c r="D226" s="9" t="s">
        <v>552</v>
      </c>
    </row>
    <row r="227" spans="1:4" s="28" customFormat="1" ht="15.75" customHeight="1">
      <c r="A227" s="27" t="s">
        <v>772</v>
      </c>
      <c r="B227" s="27" t="s">
        <v>804</v>
      </c>
      <c r="C227" s="28" t="s">
        <v>805</v>
      </c>
      <c r="D227" s="25" t="s">
        <v>7</v>
      </c>
    </row>
    <row r="228" spans="1:4" s="21" customFormat="1" ht="15.75" customHeight="1">
      <c r="A228" s="4" t="s">
        <v>772</v>
      </c>
      <c r="B228" s="4" t="s">
        <v>804</v>
      </c>
      <c r="C228" s="5" t="s">
        <v>806</v>
      </c>
      <c r="D228" s="21" t="s">
        <v>9</v>
      </c>
    </row>
    <row r="229" spans="1:4" s="10" customFormat="1" ht="15.75" customHeight="1">
      <c r="A229" s="8" t="s">
        <v>772</v>
      </c>
      <c r="B229" s="8" t="s">
        <v>807</v>
      </c>
      <c r="C229" s="29" t="s">
        <v>808</v>
      </c>
      <c r="D229" s="9" t="s">
        <v>552</v>
      </c>
    </row>
    <row r="230" spans="1:4" s="10" customFormat="1" ht="15.75" customHeight="1">
      <c r="A230" s="8" t="s">
        <v>772</v>
      </c>
      <c r="B230" s="8" t="s">
        <v>809</v>
      </c>
      <c r="C230" s="9" t="s">
        <v>810</v>
      </c>
      <c r="D230" s="9" t="s">
        <v>552</v>
      </c>
    </row>
    <row r="231" spans="1:4" s="21" customFormat="1" ht="15.75" customHeight="1">
      <c r="A231" s="4" t="s">
        <v>772</v>
      </c>
      <c r="B231" s="4" t="s">
        <v>811</v>
      </c>
      <c r="C231" s="5" t="s">
        <v>811</v>
      </c>
      <c r="D231" s="5" t="s">
        <v>552</v>
      </c>
    </row>
    <row r="232" spans="1:4" s="6" customFormat="1" ht="15.75" customHeight="1">
      <c r="A232" s="7" t="s">
        <v>772</v>
      </c>
      <c r="B232" s="7" t="s">
        <v>812</v>
      </c>
      <c r="C232" s="6" t="s">
        <v>813</v>
      </c>
      <c r="D232" s="3" t="s">
        <v>7</v>
      </c>
    </row>
    <row r="233" spans="1:4" s="6" customFormat="1" ht="15.75" customHeight="1">
      <c r="A233" s="7" t="s">
        <v>772</v>
      </c>
      <c r="B233" s="7" t="s">
        <v>812</v>
      </c>
      <c r="C233" s="3" t="s">
        <v>814</v>
      </c>
      <c r="D233" s="6" t="s">
        <v>9</v>
      </c>
    </row>
    <row r="234" spans="1:4" s="21" customFormat="1" ht="15.75" customHeight="1">
      <c r="A234" s="4" t="s">
        <v>772</v>
      </c>
      <c r="B234" s="4" t="s">
        <v>812</v>
      </c>
      <c r="C234" s="5" t="s">
        <v>812</v>
      </c>
      <c r="D234" s="5" t="s">
        <v>552</v>
      </c>
    </row>
    <row r="235" spans="1:4" s="6" customFormat="1" ht="15.75" customHeight="1">
      <c r="A235" s="7" t="s">
        <v>772</v>
      </c>
      <c r="B235" s="7" t="s">
        <v>815</v>
      </c>
      <c r="C235" s="6" t="s">
        <v>816</v>
      </c>
      <c r="D235" s="3" t="s">
        <v>7</v>
      </c>
    </row>
    <row r="236" spans="1:4" s="6" customFormat="1" ht="15.75" customHeight="1">
      <c r="A236" s="7" t="s">
        <v>772</v>
      </c>
      <c r="B236" s="7" t="s">
        <v>815</v>
      </c>
      <c r="C236" s="3" t="s">
        <v>817</v>
      </c>
      <c r="D236" s="6" t="s">
        <v>9</v>
      </c>
    </row>
    <row r="237" spans="1:4" s="21" customFormat="1" ht="15.75" customHeight="1">
      <c r="A237" s="4" t="s">
        <v>772</v>
      </c>
      <c r="B237" s="4" t="s">
        <v>815</v>
      </c>
      <c r="C237" s="5" t="s">
        <v>815</v>
      </c>
      <c r="D237" s="5" t="s">
        <v>552</v>
      </c>
    </row>
    <row r="238" spans="1:4" s="6" customFormat="1" ht="15.75" customHeight="1">
      <c r="A238" s="7" t="s">
        <v>772</v>
      </c>
      <c r="B238" s="7" t="s">
        <v>818</v>
      </c>
      <c r="C238" s="6" t="s">
        <v>819</v>
      </c>
      <c r="D238" s="7" t="s">
        <v>7</v>
      </c>
    </row>
    <row r="239" spans="1:4" s="6" customFormat="1" ht="15.75" customHeight="1">
      <c r="A239" s="7" t="s">
        <v>772</v>
      </c>
      <c r="B239" s="7" t="s">
        <v>818</v>
      </c>
      <c r="C239" s="20" t="s">
        <v>820</v>
      </c>
      <c r="D239" s="6" t="s">
        <v>9</v>
      </c>
    </row>
    <row r="240" spans="1:4" s="6" customFormat="1" ht="15.75" customHeight="1">
      <c r="A240" s="7" t="s">
        <v>772</v>
      </c>
      <c r="B240" s="7" t="s">
        <v>818</v>
      </c>
      <c r="C240" s="20" t="s">
        <v>821</v>
      </c>
      <c r="D240" s="6" t="s">
        <v>11</v>
      </c>
    </row>
    <row r="241" spans="1:4" s="21" customFormat="1" ht="15.75" customHeight="1">
      <c r="A241" s="4" t="s">
        <v>772</v>
      </c>
      <c r="B241" s="4" t="s">
        <v>818</v>
      </c>
      <c r="C241" s="5" t="s">
        <v>818</v>
      </c>
      <c r="D241" s="5" t="s">
        <v>552</v>
      </c>
    </row>
    <row r="242" spans="1:4" s="6" customFormat="1" ht="15.75" customHeight="1">
      <c r="A242" s="7" t="s">
        <v>772</v>
      </c>
      <c r="B242" s="7" t="s">
        <v>822</v>
      </c>
      <c r="C242" s="6" t="s">
        <v>823</v>
      </c>
      <c r="D242" s="7" t="s">
        <v>7</v>
      </c>
    </row>
    <row r="243" spans="1:4" s="6" customFormat="1" ht="15.75" customHeight="1">
      <c r="A243" s="7" t="s">
        <v>772</v>
      </c>
      <c r="B243" s="7" t="s">
        <v>822</v>
      </c>
      <c r="C243" s="3" t="s">
        <v>824</v>
      </c>
      <c r="D243" s="6" t="s">
        <v>9</v>
      </c>
    </row>
    <row r="244" spans="1:4" s="6" customFormat="1" ht="15.75" customHeight="1">
      <c r="A244" s="7" t="s">
        <v>772</v>
      </c>
      <c r="B244" s="7" t="s">
        <v>822</v>
      </c>
      <c r="C244" s="3" t="s">
        <v>825</v>
      </c>
      <c r="D244" s="6" t="s">
        <v>11</v>
      </c>
    </row>
    <row r="245" spans="1:4" s="21" customFormat="1" ht="15.75" customHeight="1">
      <c r="A245" s="4" t="s">
        <v>772</v>
      </c>
      <c r="B245" s="4" t="s">
        <v>822</v>
      </c>
      <c r="C245" s="5" t="s">
        <v>822</v>
      </c>
      <c r="D245" s="5" t="s">
        <v>552</v>
      </c>
    </row>
    <row r="246" spans="1:4" s="6" customFormat="1" ht="15.75" customHeight="1">
      <c r="A246" s="7" t="s">
        <v>826</v>
      </c>
      <c r="B246" s="7" t="s">
        <v>827</v>
      </c>
      <c r="C246" s="6" t="s">
        <v>828</v>
      </c>
      <c r="D246" s="3" t="s">
        <v>7</v>
      </c>
    </row>
    <row r="247" spans="1:4" s="6" customFormat="1" ht="15.75" customHeight="1">
      <c r="A247" s="7" t="s">
        <v>826</v>
      </c>
      <c r="B247" s="7" t="s">
        <v>827</v>
      </c>
      <c r="C247" s="3" t="s">
        <v>829</v>
      </c>
      <c r="D247" s="6" t="s">
        <v>9</v>
      </c>
    </row>
    <row r="248" spans="1:4" s="21" customFormat="1" ht="15.75" customHeight="1">
      <c r="A248" s="4" t="s">
        <v>826</v>
      </c>
      <c r="B248" s="4" t="s">
        <v>827</v>
      </c>
      <c r="C248" s="5" t="s">
        <v>827</v>
      </c>
      <c r="D248" s="5" t="s">
        <v>552</v>
      </c>
    </row>
    <row r="249" spans="1:4" s="21" customFormat="1" ht="15.75" customHeight="1">
      <c r="A249" s="4" t="s">
        <v>830</v>
      </c>
      <c r="B249" s="4" t="s">
        <v>831</v>
      </c>
      <c r="C249" s="4" t="s">
        <v>832</v>
      </c>
      <c r="D249" s="5" t="s">
        <v>552</v>
      </c>
    </row>
    <row r="250" spans="1:4" s="6" customFormat="1" ht="15.75" customHeight="1">
      <c r="A250" s="7" t="s">
        <v>833</v>
      </c>
      <c r="B250" s="7" t="s">
        <v>834</v>
      </c>
      <c r="C250" s="7" t="s">
        <v>835</v>
      </c>
      <c r="D250" s="3" t="s">
        <v>7</v>
      </c>
    </row>
    <row r="251" spans="1:4" s="6" customFormat="1" ht="15" customHeight="1">
      <c r="A251" s="7" t="s">
        <v>833</v>
      </c>
      <c r="B251" s="7" t="s">
        <v>834</v>
      </c>
      <c r="C251" s="3" t="s">
        <v>836</v>
      </c>
      <c r="D251" s="6" t="s">
        <v>9</v>
      </c>
    </row>
    <row r="252" spans="1:4" s="21" customFormat="1" ht="15.75" customHeight="1">
      <c r="A252" s="4" t="s">
        <v>833</v>
      </c>
      <c r="B252" s="4" t="s">
        <v>834</v>
      </c>
      <c r="C252" s="5" t="s">
        <v>837</v>
      </c>
      <c r="D252" s="21" t="s">
        <v>11</v>
      </c>
    </row>
    <row r="253" spans="1:4" s="21" customFormat="1">
      <c r="A253" s="15" t="s">
        <v>838</v>
      </c>
      <c r="B253" s="8" t="s">
        <v>839</v>
      </c>
      <c r="C253" s="4" t="s">
        <v>840</v>
      </c>
      <c r="D253" s="5" t="s">
        <v>552</v>
      </c>
    </row>
    <row r="254" spans="1:4" s="10" customFormat="1">
      <c r="A254" s="12" t="s">
        <v>841</v>
      </c>
      <c r="B254" s="8" t="s">
        <v>841</v>
      </c>
      <c r="C254" s="8" t="s">
        <v>842</v>
      </c>
      <c r="D254" s="5" t="s">
        <v>552</v>
      </c>
    </row>
    <row r="255" spans="1:4" s="10" customFormat="1">
      <c r="A255" s="12" t="s">
        <v>843</v>
      </c>
      <c r="B255" s="8" t="s">
        <v>844</v>
      </c>
      <c r="C255" s="8" t="s">
        <v>845</v>
      </c>
      <c r="D255" s="9" t="s">
        <v>552</v>
      </c>
    </row>
    <row r="256" spans="1:4" s="10" customFormat="1">
      <c r="A256" s="10" t="s">
        <v>846</v>
      </c>
      <c r="B256" s="10" t="s">
        <v>847</v>
      </c>
      <c r="C256" s="10" t="s">
        <v>847</v>
      </c>
      <c r="D256" s="10" t="s">
        <v>552</v>
      </c>
    </row>
    <row r="257" spans="3:3" s="6" customFormat="1">
      <c r="C257" s="14" t="s">
        <v>848</v>
      </c>
    </row>
    <row r="258" spans="3:3" s="6" customFormat="1">
      <c r="C258" s="14" t="s">
        <v>848</v>
      </c>
    </row>
    <row r="259" spans="3:3" s="6" customFormat="1">
      <c r="C259" s="14" t="s">
        <v>848</v>
      </c>
    </row>
    <row r="260" spans="3:3" s="6" customFormat="1">
      <c r="C260" s="14" t="s">
        <v>848</v>
      </c>
    </row>
    <row r="261" spans="3:3" s="6" customFormat="1">
      <c r="C261" s="14" t="s">
        <v>848</v>
      </c>
    </row>
    <row r="262" spans="3:3" s="6" customFormat="1">
      <c r="C262" s="14" t="s">
        <v>848</v>
      </c>
    </row>
    <row r="263" spans="3:3" s="6" customFormat="1">
      <c r="C263" s="14" t="s">
        <v>848</v>
      </c>
    </row>
    <row r="264" spans="3:3" s="6" customFormat="1">
      <c r="C264" s="14" t="s">
        <v>848</v>
      </c>
    </row>
    <row r="265" spans="3:3" s="6" customFormat="1">
      <c r="C265" s="14" t="s">
        <v>848</v>
      </c>
    </row>
    <row r="266" spans="3:3" s="6" customFormat="1">
      <c r="C266" s="14" t="s">
        <v>848</v>
      </c>
    </row>
    <row r="267" spans="3:3" s="6" customFormat="1">
      <c r="C267" s="14" t="s">
        <v>848</v>
      </c>
    </row>
    <row r="268" spans="3:3" s="6" customFormat="1">
      <c r="C268" s="14" t="s">
        <v>848</v>
      </c>
    </row>
    <row r="269" spans="3:3" s="6" customFormat="1">
      <c r="C269" s="14" t="s">
        <v>848</v>
      </c>
    </row>
    <row r="270" spans="3:3" s="6" customFormat="1">
      <c r="C270" s="14" t="s">
        <v>848</v>
      </c>
    </row>
    <row r="271" spans="3:3" s="6" customFormat="1">
      <c r="C271" s="14" t="s">
        <v>848</v>
      </c>
    </row>
    <row r="272" spans="3:3" s="6" customFormat="1">
      <c r="C272" s="14" t="s">
        <v>848</v>
      </c>
    </row>
    <row r="273" spans="3:3" s="6" customFormat="1">
      <c r="C273" s="14" t="s">
        <v>848</v>
      </c>
    </row>
    <row r="274" spans="3:3" s="6" customFormat="1">
      <c r="C274" s="14" t="s">
        <v>848</v>
      </c>
    </row>
    <row r="275" spans="3:3" s="6" customFormat="1">
      <c r="C275" s="14" t="s">
        <v>848</v>
      </c>
    </row>
    <row r="276" spans="3:3" s="6" customFormat="1">
      <c r="C276" s="14" t="s">
        <v>848</v>
      </c>
    </row>
    <row r="277" spans="3:3" s="6" customFormat="1">
      <c r="C277" s="14" t="s">
        <v>848</v>
      </c>
    </row>
    <row r="278" spans="3:3" s="6" customFormat="1">
      <c r="C278" s="14" t="s">
        <v>848</v>
      </c>
    </row>
    <row r="279" spans="3:3" s="6" customFormat="1">
      <c r="C279" s="14" t="s">
        <v>848</v>
      </c>
    </row>
    <row r="280" spans="3:3" s="6" customFormat="1">
      <c r="C280" s="14" t="s">
        <v>848</v>
      </c>
    </row>
    <row r="281" spans="3:3" s="6" customFormat="1">
      <c r="C281" s="14" t="s">
        <v>848</v>
      </c>
    </row>
    <row r="282" spans="3:3" s="6" customFormat="1">
      <c r="C282" s="14" t="s">
        <v>848</v>
      </c>
    </row>
    <row r="283" spans="3:3" s="6" customFormat="1">
      <c r="C283" s="14" t="s">
        <v>848</v>
      </c>
    </row>
    <row r="284" spans="3:3" s="6" customFormat="1">
      <c r="C284" s="14" t="s">
        <v>848</v>
      </c>
    </row>
    <row r="285" spans="3:3" s="6" customFormat="1">
      <c r="C285" s="14" t="s">
        <v>848</v>
      </c>
    </row>
    <row r="286" spans="3:3" s="6" customFormat="1">
      <c r="C286" s="14" t="s">
        <v>848</v>
      </c>
    </row>
    <row r="287" spans="3:3" s="6" customFormat="1">
      <c r="C287" s="14" t="s">
        <v>848</v>
      </c>
    </row>
    <row r="288" spans="3:3" s="6" customFormat="1">
      <c r="C288" s="14" t="s">
        <v>848</v>
      </c>
    </row>
    <row r="289" spans="3:3" s="6" customFormat="1">
      <c r="C289" s="14" t="s">
        <v>848</v>
      </c>
    </row>
    <row r="290" spans="3:3" s="6" customFormat="1">
      <c r="C290" s="14" t="s">
        <v>848</v>
      </c>
    </row>
    <row r="291" spans="3:3" s="6" customFormat="1">
      <c r="C291" s="14" t="s">
        <v>848</v>
      </c>
    </row>
    <row r="292" spans="3:3" s="6" customFormat="1">
      <c r="C292" s="14" t="s">
        <v>848</v>
      </c>
    </row>
    <row r="293" spans="3:3" s="6" customFormat="1">
      <c r="C293" s="14" t="s">
        <v>848</v>
      </c>
    </row>
    <row r="294" spans="3:3" s="6" customFormat="1">
      <c r="C294" s="14" t="s">
        <v>848</v>
      </c>
    </row>
    <row r="295" spans="3:3" s="6" customFormat="1">
      <c r="C295" s="14" t="s">
        <v>848</v>
      </c>
    </row>
    <row r="296" spans="3:3" s="6" customFormat="1">
      <c r="C296" s="14" t="s">
        <v>848</v>
      </c>
    </row>
    <row r="297" spans="3:3" s="6" customFormat="1">
      <c r="C297" s="14" t="s">
        <v>848</v>
      </c>
    </row>
    <row r="298" spans="3:3" s="6" customFormat="1">
      <c r="C298" s="14" t="s">
        <v>848</v>
      </c>
    </row>
    <row r="299" spans="3:3" s="6" customFormat="1">
      <c r="C299" s="14" t="s">
        <v>848</v>
      </c>
    </row>
    <row r="300" spans="3:3" s="6" customFormat="1">
      <c r="C300" s="14" t="s">
        <v>848</v>
      </c>
    </row>
    <row r="301" spans="3:3" s="6" customFormat="1">
      <c r="C301" s="14" t="s">
        <v>848</v>
      </c>
    </row>
    <row r="302" spans="3:3" s="6" customFormat="1">
      <c r="C302" s="14" t="s">
        <v>848</v>
      </c>
    </row>
    <row r="303" spans="3:3" s="6" customFormat="1">
      <c r="C303" s="14" t="s">
        <v>848</v>
      </c>
    </row>
    <row r="304" spans="3:3" s="6" customFormat="1">
      <c r="C304" s="14" t="s">
        <v>848</v>
      </c>
    </row>
    <row r="305" spans="3:3" s="6" customFormat="1">
      <c r="C305" s="14" t="s">
        <v>848</v>
      </c>
    </row>
    <row r="306" spans="3:3" s="6" customFormat="1">
      <c r="C306" s="14" t="s">
        <v>848</v>
      </c>
    </row>
    <row r="307" spans="3:3" s="6" customFormat="1">
      <c r="C307" s="14" t="s">
        <v>848</v>
      </c>
    </row>
    <row r="308" spans="3:3" s="6" customFormat="1">
      <c r="C308" s="14" t="s">
        <v>848</v>
      </c>
    </row>
    <row r="309" spans="3:3" s="6" customFormat="1">
      <c r="C309" s="14" t="s">
        <v>848</v>
      </c>
    </row>
    <row r="310" spans="3:3" s="6" customFormat="1">
      <c r="C310" s="14" t="s">
        <v>848</v>
      </c>
    </row>
    <row r="311" spans="3:3" s="6" customFormat="1">
      <c r="C311" s="14" t="s">
        <v>848</v>
      </c>
    </row>
    <row r="312" spans="3:3" s="6" customFormat="1">
      <c r="C312" s="14" t="s">
        <v>848</v>
      </c>
    </row>
    <row r="313" spans="3:3" s="6" customFormat="1">
      <c r="C313" s="14" t="s">
        <v>848</v>
      </c>
    </row>
    <row r="314" spans="3:3" s="6" customFormat="1">
      <c r="C314" s="14" t="s">
        <v>848</v>
      </c>
    </row>
    <row r="315" spans="3:3" s="6" customFormat="1">
      <c r="C315" s="14" t="s">
        <v>848</v>
      </c>
    </row>
    <row r="316" spans="3:3" s="6" customFormat="1">
      <c r="C316" s="14" t="s">
        <v>848</v>
      </c>
    </row>
    <row r="317" spans="3:3" s="6" customFormat="1">
      <c r="C317" s="14" t="s">
        <v>848</v>
      </c>
    </row>
    <row r="318" spans="3:3" s="6" customFormat="1">
      <c r="C318" s="14" t="s">
        <v>848</v>
      </c>
    </row>
    <row r="319" spans="3:3" s="6" customFormat="1">
      <c r="C319" s="14" t="s">
        <v>848</v>
      </c>
    </row>
    <row r="320" spans="3:3" s="6" customFormat="1">
      <c r="C320" s="14" t="s">
        <v>848</v>
      </c>
    </row>
    <row r="321" spans="3:3" s="6" customFormat="1">
      <c r="C321" s="14" t="s">
        <v>848</v>
      </c>
    </row>
    <row r="322" spans="3:3" s="6" customFormat="1">
      <c r="C322" s="14" t="s">
        <v>848</v>
      </c>
    </row>
    <row r="323" spans="3:3" s="6" customFormat="1">
      <c r="C323" s="14" t="s">
        <v>848</v>
      </c>
    </row>
    <row r="324" spans="3:3" s="6" customFormat="1">
      <c r="C324" s="14" t="s">
        <v>848</v>
      </c>
    </row>
    <row r="325" spans="3:3" s="6" customFormat="1">
      <c r="C325" s="14" t="s">
        <v>848</v>
      </c>
    </row>
    <row r="326" spans="3:3" s="6" customFormat="1">
      <c r="C326" s="14" t="s">
        <v>848</v>
      </c>
    </row>
    <row r="327" spans="3:3" s="6" customFormat="1">
      <c r="C327" s="14" t="s">
        <v>848</v>
      </c>
    </row>
    <row r="328" spans="3:3" s="6" customFormat="1">
      <c r="C328" s="14" t="s">
        <v>848</v>
      </c>
    </row>
    <row r="329" spans="3:3" s="6" customFormat="1">
      <c r="C329" s="14" t="s">
        <v>848</v>
      </c>
    </row>
    <row r="330" spans="3:3" s="6" customFormat="1">
      <c r="C330" s="14" t="s">
        <v>848</v>
      </c>
    </row>
    <row r="331" spans="3:3" s="6" customFormat="1">
      <c r="C331" s="14" t="s">
        <v>848</v>
      </c>
    </row>
    <row r="332" spans="3:3" s="6" customFormat="1">
      <c r="C332" s="14" t="s">
        <v>848</v>
      </c>
    </row>
    <row r="333" spans="3:3" s="6" customFormat="1">
      <c r="C333" s="14" t="s">
        <v>848</v>
      </c>
    </row>
    <row r="334" spans="3:3" s="6" customFormat="1">
      <c r="C334" s="14" t="s">
        <v>848</v>
      </c>
    </row>
    <row r="335" spans="3:3" s="6" customFormat="1">
      <c r="C335" s="14" t="s">
        <v>848</v>
      </c>
    </row>
    <row r="336" spans="3:3" s="6" customFormat="1">
      <c r="C336" s="14" t="s">
        <v>848</v>
      </c>
    </row>
    <row r="337" spans="3:3" s="6" customFormat="1">
      <c r="C337" s="14" t="s">
        <v>848</v>
      </c>
    </row>
    <row r="338" spans="3:3" s="6" customFormat="1">
      <c r="C338" s="14" t="s">
        <v>848</v>
      </c>
    </row>
    <row r="339" spans="3:3" s="6" customFormat="1">
      <c r="C339" s="14" t="s">
        <v>848</v>
      </c>
    </row>
    <row r="340" spans="3:3" s="6" customFormat="1">
      <c r="C340" s="14" t="s">
        <v>848</v>
      </c>
    </row>
    <row r="341" spans="3:3" s="6" customFormat="1">
      <c r="C341" s="14" t="s">
        <v>848</v>
      </c>
    </row>
    <row r="342" spans="3:3" s="6" customFormat="1">
      <c r="C342" s="14" t="s">
        <v>848</v>
      </c>
    </row>
    <row r="343" spans="3:3" s="6" customFormat="1">
      <c r="C343" s="14" t="s">
        <v>848</v>
      </c>
    </row>
    <row r="344" spans="3:3" s="6" customFormat="1">
      <c r="C344" s="14" t="s">
        <v>848</v>
      </c>
    </row>
    <row r="345" spans="3:3" s="6" customFormat="1">
      <c r="C345" s="14" t="s">
        <v>848</v>
      </c>
    </row>
    <row r="346" spans="3:3" s="6" customFormat="1">
      <c r="C346" s="14" t="s">
        <v>848</v>
      </c>
    </row>
    <row r="347" spans="3:3" s="6" customFormat="1">
      <c r="C347" s="14" t="s">
        <v>848</v>
      </c>
    </row>
    <row r="348" spans="3:3" s="6" customFormat="1">
      <c r="C348" s="14" t="s">
        <v>848</v>
      </c>
    </row>
    <row r="349" spans="3:3" s="6" customFormat="1">
      <c r="C349" s="14" t="s">
        <v>848</v>
      </c>
    </row>
    <row r="350" spans="3:3" s="6" customFormat="1">
      <c r="C350" s="14" t="s">
        <v>848</v>
      </c>
    </row>
    <row r="351" spans="3:3" s="6" customFormat="1">
      <c r="C351" s="14" t="s">
        <v>848</v>
      </c>
    </row>
    <row r="352" spans="3:3" s="6" customFormat="1">
      <c r="C352" s="14" t="s">
        <v>848</v>
      </c>
    </row>
    <row r="353" spans="3:3" s="6" customFormat="1">
      <c r="C353" s="14" t="s">
        <v>848</v>
      </c>
    </row>
    <row r="354" spans="3:3" s="6" customFormat="1">
      <c r="C354" s="14" t="s">
        <v>848</v>
      </c>
    </row>
    <row r="355" spans="3:3" s="6" customFormat="1">
      <c r="C355" s="14" t="s">
        <v>848</v>
      </c>
    </row>
    <row r="356" spans="3:3" s="6" customFormat="1">
      <c r="C356" s="14" t="s">
        <v>848</v>
      </c>
    </row>
    <row r="357" spans="3:3" s="6" customFormat="1">
      <c r="C357" s="14" t="s">
        <v>848</v>
      </c>
    </row>
    <row r="358" spans="3:3" s="6" customFormat="1">
      <c r="C358" s="14" t="s">
        <v>848</v>
      </c>
    </row>
    <row r="359" spans="3:3" s="6" customFormat="1">
      <c r="C359" s="14" t="s">
        <v>848</v>
      </c>
    </row>
    <row r="360" spans="3:3" s="6" customFormat="1">
      <c r="C360" s="14" t="s">
        <v>848</v>
      </c>
    </row>
    <row r="361" spans="3:3" s="6" customFormat="1">
      <c r="C361" s="14" t="s">
        <v>848</v>
      </c>
    </row>
    <row r="362" spans="3:3" s="6" customFormat="1">
      <c r="C362" s="14" t="s">
        <v>848</v>
      </c>
    </row>
    <row r="363" spans="3:3" s="6" customFormat="1">
      <c r="C363" s="14" t="s">
        <v>848</v>
      </c>
    </row>
    <row r="364" spans="3:3" s="6" customFormat="1">
      <c r="C364" s="14" t="s">
        <v>848</v>
      </c>
    </row>
    <row r="365" spans="3:3" s="6" customFormat="1">
      <c r="C365" s="14" t="s">
        <v>848</v>
      </c>
    </row>
    <row r="366" spans="3:3" s="6" customFormat="1">
      <c r="C366" s="14" t="s">
        <v>848</v>
      </c>
    </row>
    <row r="367" spans="3:3" s="6" customFormat="1">
      <c r="C367" s="14" t="s">
        <v>848</v>
      </c>
    </row>
    <row r="368" spans="3:3">
      <c r="C368" s="14" t="s">
        <v>848</v>
      </c>
    </row>
    <row r="369" spans="3:3">
      <c r="C369" s="14" t="s">
        <v>848</v>
      </c>
    </row>
    <row r="370" spans="3:3">
      <c r="C370" s="14" t="s">
        <v>848</v>
      </c>
    </row>
    <row r="371" spans="3:3">
      <c r="C371" s="14" t="s">
        <v>848</v>
      </c>
    </row>
    <row r="372" spans="3:3">
      <c r="C372" s="14" t="s">
        <v>848</v>
      </c>
    </row>
    <row r="373" spans="3:3">
      <c r="C373" s="14" t="s">
        <v>848</v>
      </c>
    </row>
    <row r="374" spans="3:3">
      <c r="C374" s="14" t="s">
        <v>848</v>
      </c>
    </row>
    <row r="375" spans="3:3">
      <c r="C375" s="14" t="s">
        <v>848</v>
      </c>
    </row>
    <row r="376" spans="3:3">
      <c r="C376" s="14" t="s">
        <v>848</v>
      </c>
    </row>
    <row r="377" spans="3:3">
      <c r="C377" s="14" t="s">
        <v>848</v>
      </c>
    </row>
    <row r="378" spans="3:3">
      <c r="C378" s="14" t="s">
        <v>848</v>
      </c>
    </row>
    <row r="379" spans="3:3">
      <c r="C379" s="14" t="s">
        <v>848</v>
      </c>
    </row>
    <row r="380" spans="3:3">
      <c r="C380" s="14" t="s">
        <v>848</v>
      </c>
    </row>
    <row r="381" spans="3:3">
      <c r="C381" s="14" t="s">
        <v>848</v>
      </c>
    </row>
    <row r="382" spans="3:3">
      <c r="C382" s="14" t="s">
        <v>848</v>
      </c>
    </row>
    <row r="383" spans="3:3">
      <c r="C383" s="14" t="s">
        <v>848</v>
      </c>
    </row>
    <row r="384" spans="3:3">
      <c r="C384" s="14" t="s">
        <v>848</v>
      </c>
    </row>
    <row r="385" spans="3:3">
      <c r="C385" s="14" t="s">
        <v>848</v>
      </c>
    </row>
    <row r="386" spans="3:3">
      <c r="C386" s="14" t="s">
        <v>848</v>
      </c>
    </row>
    <row r="387" spans="3:3">
      <c r="C387" s="14" t="s">
        <v>848</v>
      </c>
    </row>
    <row r="388" spans="3:3">
      <c r="C388" s="14" t="s">
        <v>848</v>
      </c>
    </row>
    <row r="389" spans="3:3">
      <c r="C389" s="14" t="s">
        <v>848</v>
      </c>
    </row>
    <row r="390" spans="3:3">
      <c r="C390" s="14" t="s">
        <v>848</v>
      </c>
    </row>
    <row r="391" spans="3:3">
      <c r="C391" s="14" t="s">
        <v>848</v>
      </c>
    </row>
    <row r="392" spans="3:3">
      <c r="C392" s="14" t="s">
        <v>848</v>
      </c>
    </row>
    <row r="393" spans="3:3">
      <c r="C393" s="14" t="s">
        <v>848</v>
      </c>
    </row>
    <row r="394" spans="3:3">
      <c r="C394" s="14" t="s">
        <v>848</v>
      </c>
    </row>
    <row r="395" spans="3:3">
      <c r="C395" s="14" t="s">
        <v>848</v>
      </c>
    </row>
    <row r="396" spans="3:3">
      <c r="C396" s="14" t="s">
        <v>848</v>
      </c>
    </row>
    <row r="397" spans="3:3">
      <c r="C397" s="14" t="s">
        <v>848</v>
      </c>
    </row>
    <row r="398" spans="3:3">
      <c r="C398" s="14" t="s">
        <v>848</v>
      </c>
    </row>
    <row r="399" spans="3:3">
      <c r="C399" s="14" t="s">
        <v>848</v>
      </c>
    </row>
    <row r="400" spans="3:3">
      <c r="C400" s="14" t="s">
        <v>848</v>
      </c>
    </row>
    <row r="401" spans="3:3">
      <c r="C401" s="14" t="s">
        <v>848</v>
      </c>
    </row>
    <row r="402" spans="3:3">
      <c r="C402" s="14" t="s">
        <v>848</v>
      </c>
    </row>
    <row r="403" spans="3:3">
      <c r="C403" s="14" t="s">
        <v>848</v>
      </c>
    </row>
    <row r="404" spans="3:3">
      <c r="C404" s="14" t="s">
        <v>848</v>
      </c>
    </row>
    <row r="405" spans="3:3">
      <c r="C405" s="14" t="s">
        <v>848</v>
      </c>
    </row>
    <row r="406" spans="3:3">
      <c r="C406" s="14" t="s">
        <v>848</v>
      </c>
    </row>
    <row r="407" spans="3:3">
      <c r="C407" s="14" t="s">
        <v>848</v>
      </c>
    </row>
    <row r="408" spans="3:3">
      <c r="C408" s="14" t="s">
        <v>848</v>
      </c>
    </row>
    <row r="409" spans="3:3">
      <c r="C409" s="14" t="s">
        <v>848</v>
      </c>
    </row>
    <row r="410" spans="3:3">
      <c r="C410" s="14" t="s">
        <v>848</v>
      </c>
    </row>
    <row r="411" spans="3:3">
      <c r="C411" s="14" t="s">
        <v>848</v>
      </c>
    </row>
    <row r="412" spans="3:3">
      <c r="C412" s="14" t="s">
        <v>848</v>
      </c>
    </row>
    <row r="413" spans="3:3">
      <c r="C413" s="14" t="s">
        <v>848</v>
      </c>
    </row>
    <row r="414" spans="3:3">
      <c r="C414" s="14" t="s">
        <v>848</v>
      </c>
    </row>
    <row r="415" spans="3:3">
      <c r="C415" s="14" t="s">
        <v>848</v>
      </c>
    </row>
    <row r="416" spans="3:3">
      <c r="C416" s="14" t="s">
        <v>848</v>
      </c>
    </row>
    <row r="417" spans="3:3">
      <c r="C417" s="14" t="s">
        <v>848</v>
      </c>
    </row>
    <row r="418" spans="3:3">
      <c r="C418" s="14" t="s">
        <v>848</v>
      </c>
    </row>
    <row r="419" spans="3:3">
      <c r="C419" s="14" t="s">
        <v>848</v>
      </c>
    </row>
    <row r="420" spans="3:3">
      <c r="C420" s="14" t="s">
        <v>848</v>
      </c>
    </row>
    <row r="421" spans="3:3">
      <c r="C421" s="14" t="s">
        <v>848</v>
      </c>
    </row>
    <row r="422" spans="3:3">
      <c r="C422" s="14" t="s">
        <v>848</v>
      </c>
    </row>
    <row r="423" spans="3:3">
      <c r="C423" s="14" t="s">
        <v>848</v>
      </c>
    </row>
    <row r="424" spans="3:3">
      <c r="C424" s="14" t="s">
        <v>848</v>
      </c>
    </row>
    <row r="425" spans="3:3">
      <c r="C425" s="14" t="s">
        <v>848</v>
      </c>
    </row>
    <row r="426" spans="3:3">
      <c r="C426" s="14" t="s">
        <v>848</v>
      </c>
    </row>
    <row r="427" spans="3:3">
      <c r="C427" s="14" t="s">
        <v>848</v>
      </c>
    </row>
    <row r="428" spans="3:3">
      <c r="C428" s="14" t="s">
        <v>848</v>
      </c>
    </row>
    <row r="429" spans="3:3">
      <c r="C429" s="14" t="s">
        <v>848</v>
      </c>
    </row>
    <row r="430" spans="3:3">
      <c r="C430" s="14" t="s">
        <v>848</v>
      </c>
    </row>
    <row r="431" spans="3:3">
      <c r="C431" s="14" t="s">
        <v>848</v>
      </c>
    </row>
    <row r="432" spans="3:3">
      <c r="C432" s="14" t="s">
        <v>848</v>
      </c>
    </row>
    <row r="433" spans="3:3">
      <c r="C433" s="14" t="s">
        <v>848</v>
      </c>
    </row>
    <row r="434" spans="3:3">
      <c r="C434" s="14" t="s">
        <v>848</v>
      </c>
    </row>
    <row r="435" spans="3:3">
      <c r="C435" s="14" t="s">
        <v>848</v>
      </c>
    </row>
    <row r="436" spans="3:3">
      <c r="C436" s="14" t="s">
        <v>848</v>
      </c>
    </row>
    <row r="437" spans="3:3">
      <c r="C437" s="14" t="s">
        <v>848</v>
      </c>
    </row>
    <row r="438" spans="3:3">
      <c r="C438" s="14" t="s">
        <v>848</v>
      </c>
    </row>
    <row r="439" spans="3:3">
      <c r="C439" s="14" t="s">
        <v>848</v>
      </c>
    </row>
    <row r="440" spans="3:3">
      <c r="C440" s="14" t="s">
        <v>848</v>
      </c>
    </row>
    <row r="441" spans="3:3">
      <c r="C441" s="14" t="s">
        <v>848</v>
      </c>
    </row>
    <row r="442" spans="3:3">
      <c r="C442" s="14" t="s">
        <v>848</v>
      </c>
    </row>
    <row r="443" spans="3:3">
      <c r="C443" s="14" t="s">
        <v>848</v>
      </c>
    </row>
    <row r="444" spans="3:3">
      <c r="C444" s="14" t="s">
        <v>848</v>
      </c>
    </row>
    <row r="445" spans="3:3">
      <c r="C445" s="14" t="s">
        <v>848</v>
      </c>
    </row>
    <row r="446" spans="3:3">
      <c r="C446" s="14" t="s">
        <v>848</v>
      </c>
    </row>
    <row r="447" spans="3:3">
      <c r="C447" s="14" t="s">
        <v>848</v>
      </c>
    </row>
    <row r="448" spans="3:3">
      <c r="C448" s="14" t="s">
        <v>848</v>
      </c>
    </row>
    <row r="449" spans="3:3">
      <c r="C449" s="14" t="s">
        <v>848</v>
      </c>
    </row>
    <row r="450" spans="3:3">
      <c r="C450" s="14" t="s">
        <v>848</v>
      </c>
    </row>
    <row r="451" spans="3:3">
      <c r="C451" s="14" t="s">
        <v>848</v>
      </c>
    </row>
    <row r="452" spans="3:3">
      <c r="C452" s="14" t="s">
        <v>848</v>
      </c>
    </row>
    <row r="453" spans="3:3">
      <c r="C453" s="14" t="s">
        <v>848</v>
      </c>
    </row>
    <row r="454" spans="3:3">
      <c r="C454" s="14" t="s">
        <v>848</v>
      </c>
    </row>
    <row r="455" spans="3:3">
      <c r="C455" s="14" t="s">
        <v>848</v>
      </c>
    </row>
    <row r="456" spans="3:3">
      <c r="C456" s="14" t="s">
        <v>848</v>
      </c>
    </row>
    <row r="457" spans="3:3">
      <c r="C457" s="14" t="s">
        <v>848</v>
      </c>
    </row>
    <row r="458" spans="3:3">
      <c r="C458" s="14" t="s">
        <v>848</v>
      </c>
    </row>
    <row r="459" spans="3:3">
      <c r="C459" s="14" t="s">
        <v>848</v>
      </c>
    </row>
    <row r="460" spans="3:3">
      <c r="C460" s="14" t="s">
        <v>848</v>
      </c>
    </row>
    <row r="461" spans="3:3">
      <c r="C461" s="14" t="s">
        <v>848</v>
      </c>
    </row>
  </sheetData>
  <conditionalFormatting sqref="C155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552-43E9-4FA8-80D0-C9F95144490B}">
  <dimension ref="A1:D9"/>
  <sheetViews>
    <sheetView workbookViewId="0">
      <selection activeCell="B14" sqref="B14"/>
    </sheetView>
  </sheetViews>
  <sheetFormatPr defaultRowHeight="14.45"/>
  <cols>
    <col min="1" max="1" width="16.28515625" customWidth="1"/>
    <col min="2" max="2" width="26" customWidth="1"/>
    <col min="3" max="3" width="53.28515625" customWidth="1"/>
    <col min="4" max="4" width="22.5703125" customWidth="1"/>
  </cols>
  <sheetData>
    <row r="1" spans="1:4">
      <c r="A1" s="1" t="s">
        <v>0</v>
      </c>
      <c r="B1" s="1" t="s">
        <v>849</v>
      </c>
      <c r="C1" s="19" t="s">
        <v>2</v>
      </c>
      <c r="D1" s="2" t="s">
        <v>3</v>
      </c>
    </row>
    <row r="2" spans="1:4">
      <c r="A2" t="s">
        <v>850</v>
      </c>
      <c r="B2" s="23" t="s">
        <v>851</v>
      </c>
      <c r="C2" s="23" t="s">
        <v>851</v>
      </c>
      <c r="D2" s="16" t="s">
        <v>852</v>
      </c>
    </row>
    <row r="3" spans="1:4">
      <c r="A3" t="s">
        <v>850</v>
      </c>
      <c r="B3" t="s">
        <v>853</v>
      </c>
      <c r="C3" s="6" t="s">
        <v>854</v>
      </c>
      <c r="D3" s="16" t="s">
        <v>855</v>
      </c>
    </row>
    <row r="4" spans="1:4">
      <c r="A4" t="s">
        <v>856</v>
      </c>
      <c r="B4" t="s">
        <v>857</v>
      </c>
      <c r="C4" s="6" t="s">
        <v>858</v>
      </c>
      <c r="D4" s="16" t="s">
        <v>852</v>
      </c>
    </row>
    <row r="5" spans="1:4">
      <c r="A5" t="s">
        <v>856</v>
      </c>
      <c r="B5" t="s">
        <v>857</v>
      </c>
      <c r="C5" s="6" t="s">
        <v>859</v>
      </c>
      <c r="D5" s="16" t="s">
        <v>855</v>
      </c>
    </row>
    <row r="6" spans="1:4">
      <c r="A6" t="s">
        <v>850</v>
      </c>
      <c r="B6" t="s">
        <v>860</v>
      </c>
      <c r="C6" s="6" t="s">
        <v>861</v>
      </c>
      <c r="D6" s="16" t="s">
        <v>852</v>
      </c>
    </row>
    <row r="7" spans="1:4">
      <c r="C7" s="20" t="s">
        <v>862</v>
      </c>
      <c r="D7" s="16" t="s">
        <v>7</v>
      </c>
    </row>
    <row r="8" spans="1:4">
      <c r="C8" s="20" t="s">
        <v>293</v>
      </c>
      <c r="D8" s="16" t="s">
        <v>7</v>
      </c>
    </row>
    <row r="9" spans="1:4">
      <c r="C9" s="20" t="s">
        <v>129</v>
      </c>
      <c r="D9" s="16" t="s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a01d73-8935-4eb2-a87a-2289ff5b8144">
      <Terms xmlns="http://schemas.microsoft.com/office/infopath/2007/PartnerControls"/>
    </lcf76f155ced4ddcb4097134ff3c332f>
    <TaxCatchAll xmlns="93452542-5985-4799-ad4f-b73e5edc77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7EB7776655348936A38F4F0085AE8" ma:contentTypeVersion="14" ma:contentTypeDescription="Create a new document." ma:contentTypeScope="" ma:versionID="d73d402dcf808a02d856076e0dfb1a1f">
  <xsd:schema xmlns:xsd="http://www.w3.org/2001/XMLSchema" xmlns:xs="http://www.w3.org/2001/XMLSchema" xmlns:p="http://schemas.microsoft.com/office/2006/metadata/properties" xmlns:ns2="b2a01d73-8935-4eb2-a87a-2289ff5b8144" xmlns:ns3="93452542-5985-4799-ad4f-b73e5edc7713" targetNamespace="http://schemas.microsoft.com/office/2006/metadata/properties" ma:root="true" ma:fieldsID="84c25da66f29ba7e15dcab15579d3ce9" ns2:_="" ns3:_="">
    <xsd:import namespace="b2a01d73-8935-4eb2-a87a-2289ff5b8144"/>
    <xsd:import namespace="93452542-5985-4799-ad4f-b73e5edc7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01d73-8935-4eb2-a87a-2289ff5b8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c86f3d-b6b6-4121-b807-5ab201feca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52542-5985-4799-ad4f-b73e5edc7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c91ca3b-0558-46f6-9a7b-8d8ea57e0fd4}" ma:internalName="TaxCatchAll" ma:showField="CatchAllData" ma:web="93452542-5985-4799-ad4f-b73e5edc77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AAA60B-A97D-40A5-B0E7-CFB390F5E526}"/>
</file>

<file path=customXml/itemProps2.xml><?xml version="1.0" encoding="utf-8"?>
<ds:datastoreItem xmlns:ds="http://schemas.openxmlformats.org/officeDocument/2006/customXml" ds:itemID="{5BD62B58-A1E0-426A-8FEB-66937F422FB9}"/>
</file>

<file path=customXml/itemProps3.xml><?xml version="1.0" encoding="utf-8"?>
<ds:datastoreItem xmlns:ds="http://schemas.openxmlformats.org/officeDocument/2006/customXml" ds:itemID="{EEC6C9A5-658A-4977-A9C4-22A8E4ABB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Kennedy</dc:creator>
  <cp:keywords/>
  <dc:description/>
  <cp:lastModifiedBy>Ben Basnett</cp:lastModifiedBy>
  <cp:revision/>
  <dcterms:created xsi:type="dcterms:W3CDTF">2021-10-06T10:23:52Z</dcterms:created>
  <dcterms:modified xsi:type="dcterms:W3CDTF">2022-06-07T15:06:40Z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0x01010047E7EB7776655348936A38F4F0085AE8</vt:lpwstr>
  </property>
  <property fmtid="{D5CDD505-2E9C-101B-9397-08002B2CF9AE}" pid="3" name="MediaServiceImageTags">
    <vt:lpwstr/>
  </property>
</Properties>
</file>